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240" windowHeight="12330"/>
  </bookViews>
  <sheets>
    <sheet name="Hoja1" sheetId="1" r:id="rId1"/>
    <sheet name="Hoja3" sheetId="3" r:id="rId2"/>
  </sheets>
  <definedNames>
    <definedName name="_xlnm._FilterDatabase" localSheetId="0" hidden="1">Hoja1!$B$54:$T$55</definedName>
    <definedName name="A">Hoja3!$B$2:$B$7</definedName>
    <definedName name="B">Hoja3!$C$2:$C$7</definedName>
    <definedName name="C.">Hoja3!$D$2:$D$7</definedName>
    <definedName name="COMPETENCIAS">#REF!</definedName>
    <definedName name="conductaA">Hoja3!$A$18:$A$38</definedName>
    <definedName name="D">Hoja3!$E$2:$E$7</definedName>
    <definedName name="EXPERIENCIA">Hoja3!$A$20:$A$23</definedName>
    <definedName name="EXPERIENCIAPROFESIONAL">Hoja3!$A$20,Hoja3!$A$21,Hoja3!$A$22,Hoja3!$A$23</definedName>
    <definedName name="LIDERAZGO">Hoja3!$A$24:$A$29</definedName>
    <definedName name="NIVEL">Hoja3!$A$2:$A$5</definedName>
    <definedName name="ORIENTACION">#REF!,#REF!</definedName>
    <definedName name="ORIENTACIONA">Hoja3!$A$18:$A$19</definedName>
    <definedName name="ORIENTACIONR">Hoja3!$A$18:$A$19</definedName>
    <definedName name="RESULTADOS">#REF!</definedName>
  </definedNames>
  <calcPr calcId="145621"/>
</workbook>
</file>

<file path=xl/sharedStrings.xml><?xml version="1.0" encoding="utf-8"?>
<sst xmlns="http://schemas.openxmlformats.org/spreadsheetml/2006/main" count="308" uniqueCount="170">
  <si>
    <t>IDENTIFICACIÓN DEL CARGO</t>
  </si>
  <si>
    <t xml:space="preserve">NOMBRE DEL CARGO: </t>
  </si>
  <si>
    <t>(Grado de responsabilidad que tiene el trabajador por el uso de equipos, información confidencial, personas a cargo)</t>
  </si>
  <si>
    <t>DESCRIPCIÓN DE FUNCIONES</t>
  </si>
  <si>
    <t xml:space="preserve">                               </t>
  </si>
  <si>
    <t>PREGRADO</t>
  </si>
  <si>
    <t>SI</t>
  </si>
  <si>
    <t>NO</t>
  </si>
  <si>
    <t>POSGRADO (Especialización, Maestría, Doctorado):</t>
  </si>
  <si>
    <t xml:space="preserve">CUAL </t>
  </si>
  <si>
    <t>Estudios complementarios ( Cursos, capacitacion, diplomados, seminarios, entre otros</t>
  </si>
  <si>
    <t>NIVEL</t>
  </si>
  <si>
    <t xml:space="preserve">PERFIL DE CARGO </t>
  </si>
  <si>
    <t>NIVEL DEL CARGO</t>
  </si>
  <si>
    <t>CARGO DEL JEFE INMEDIATO</t>
  </si>
  <si>
    <t>PERSONAL A CARGO</t>
  </si>
  <si>
    <t>MISION DEL CARGO</t>
  </si>
  <si>
    <t>EDUCACIÓN</t>
  </si>
  <si>
    <t>CODIGO:</t>
  </si>
  <si>
    <t>VERSIÓN</t>
  </si>
  <si>
    <t>A</t>
  </si>
  <si>
    <t>B</t>
  </si>
  <si>
    <t>C</t>
  </si>
  <si>
    <t>D</t>
  </si>
  <si>
    <t xml:space="preserve">COMPETENCIAS </t>
  </si>
  <si>
    <t>FECHA DE ACTUALIZACIÓN</t>
  </si>
  <si>
    <t>Yo, _______________________________________________, Acepto y Entiendo las Responsabilidades y Funciones de mi cargo.</t>
  </si>
  <si>
    <t>Firma del Colaborador:</t>
  </si>
  <si>
    <t>Fecha:</t>
  </si>
  <si>
    <r>
      <t xml:space="preserve">EXPERIENCIA LABORAL
</t>
    </r>
    <r>
      <rPr>
        <sz val="9"/>
        <color theme="1"/>
        <rFont val="Tahoma"/>
        <family val="2"/>
      </rPr>
      <t>(Tiempo minimo requerido para ejercer el cargo)</t>
    </r>
  </si>
  <si>
    <t>01</t>
  </si>
  <si>
    <t>Conducta Asociada Nivel B</t>
  </si>
  <si>
    <t>Proyecta y establece metas y objetivos acordes con  la misión institucional</t>
  </si>
  <si>
    <t>Demuestra un nivel de conceptualización y acierto técnico</t>
  </si>
  <si>
    <t>Aporta los conocimientos de formación y experiencia al desempeño de su cargo.</t>
  </si>
  <si>
    <t>COMPETENCIA</t>
  </si>
  <si>
    <t>Realiza las acciones necesarias para alcanzar los objetivos</t>
  </si>
  <si>
    <t>Aporta los conocimientos de su formación y experiencia para alcanzar los resultados.</t>
  </si>
  <si>
    <t>ORIENTACIÓN AL USUARIO Y CALIDAD</t>
  </si>
  <si>
    <t>CREATIVIDAD E INICIATIVA</t>
  </si>
  <si>
    <t>CONDUCTA LABORAL</t>
  </si>
  <si>
    <t>EXPERENCIA PROFESIONAL</t>
  </si>
  <si>
    <t>LIDERAZGO</t>
  </si>
  <si>
    <t xml:space="preserve"> TOMA DE DECISIONES</t>
  </si>
  <si>
    <t>RELACIONES INTERPERSONALES</t>
  </si>
  <si>
    <t>TRABAJO EN EQUIPO</t>
  </si>
  <si>
    <t>EXPERIENCIA TECNICA</t>
  </si>
  <si>
    <t>ORGANIZACIÓN</t>
  </si>
  <si>
    <t>CALIDAD</t>
  </si>
  <si>
    <t>INICIATIVA</t>
  </si>
  <si>
    <t>Cumple con oportunidad en función de estándares, objetivos y metas establecidas por la institución, las funciones que le son asignadas.</t>
  </si>
  <si>
    <t>Realiza todas las acciones necesarias para alcanzar los objetivos propuestos enfrentando los obstáculos que se presentan.</t>
  </si>
  <si>
    <t>Analiza de un modo sistemático y racional los aspectos del trabajo, basándose en la información relevante.</t>
  </si>
  <si>
    <t>Identifica y reconoce con facilidad las causas de los problemas y sus posibles soluciones.</t>
  </si>
  <si>
    <t>Planea, organiza y ejecuta múltiples tareas tendientes a alcanzar resultados grupales o institucionales</t>
  </si>
  <si>
    <t>Demuestra sentido de pertenencia en todas sus actuaciones</t>
  </si>
  <si>
    <t>Establece los objetivos del grupo de forma clara y equilibrada</t>
  </si>
  <si>
    <t>Orienta y coordina el trabajo del grupo para la identificación de planes y actividades a seguir</t>
  </si>
  <si>
    <t>Facilita la colaboración con otras áreas y dependencias</t>
  </si>
  <si>
    <t>Escucha y tiene en cuenta las opiniones de los integrantes del equipo.</t>
  </si>
  <si>
    <t>Gestiona los recursos necesarios para poder cumplir con las metas propuestas.</t>
  </si>
  <si>
    <t>Garantiza que el equipo tenga la información necesaria</t>
  </si>
  <si>
    <t>Aprovecha las oportunidades y problemas para dar soluciones novedosas.</t>
  </si>
  <si>
    <t>Busca nuevas alternativas de solución y se arriesga a romper esquemas tradicionales</t>
  </si>
  <si>
    <t>Inicia acciones para superar los obstáculos y alcanzar metas específicas.</t>
  </si>
  <si>
    <t>Asume la responsabilidad por sus resultados</t>
  </si>
  <si>
    <t>Establece y mantiene comunicación permanente con usuarios, superiores y colaboradores</t>
  </si>
  <si>
    <t>Mejora los procesos de su dependencia</t>
  </si>
  <si>
    <t>Elige alternativas de solución efectiva y suficiente para atender los asuntos encomendados</t>
  </si>
  <si>
    <t>Asume posiciones concretas para el manejo de temas o situaciones que demandan su atención</t>
  </si>
  <si>
    <t>Efectúa cambios en las actividades o en la manera de desarrollar sus responsabilidades cuando detecta dificultades para su realización o mejores prácticas que pueden optimizar el</t>
  </si>
  <si>
    <t>Da  respuesta oportuna a las solicitudes y peticiones.</t>
  </si>
  <si>
    <t>Reconoce la interdependencia entre su trabajo y el de otros.</t>
  </si>
  <si>
    <t>Identifica y reconoce con facilidad las causa de los problemas y plantea soluciones efectivas</t>
  </si>
  <si>
    <t>Analiza de modo sistemático y racional los aspectos del trabajo</t>
  </si>
  <si>
    <t>Propone nuevas ideas para mejorar los procesos</t>
  </si>
  <si>
    <t>Busca nuevas alternativas de solución para resolver problemas utilizando los conocimientos profesionales.</t>
  </si>
  <si>
    <t>Encuentra soluciones para resolver problemas utilizando los conocimientos técnicos de su especialidad</t>
  </si>
  <si>
    <t xml:space="preserve">Asume posiciones concretas en situaciones que demandan su atención </t>
  </si>
  <si>
    <t>Decide y establece prioridades en el trabajo</t>
  </si>
  <si>
    <t>Fomenta la participación en la toma de decisiones</t>
  </si>
  <si>
    <t>Conducta Asociada Nivel C</t>
  </si>
  <si>
    <t>Cumple con las funciones que le asignan</t>
  </si>
  <si>
    <t>Asume la responsabilidad por los resultados de su gestión</t>
  </si>
  <si>
    <t>Reconoce errores en el trabajo y presenta solución oportuna</t>
  </si>
  <si>
    <t>Hace uso racional de los recursos</t>
  </si>
  <si>
    <t>No requiere de supervisor frecuente para el cumplimiento de funciones.</t>
  </si>
  <si>
    <t>Se muestra diligente en el trabajo</t>
  </si>
  <si>
    <t>Se muestra respetuoso y amable en el trato con compañeros de trabajo y miembros de la comunidad académica</t>
  </si>
  <si>
    <t>Se muestra cortés con los clientes y con sus compañeros</t>
  </si>
  <si>
    <t>Brinda una adecuada orientación a la comunidad académica</t>
  </si>
  <si>
    <t>Evita los conflictos dentro del equipo</t>
  </si>
  <si>
    <t>Propone nuevas ideas para mejorar los procesos a su cargo</t>
  </si>
  <si>
    <t>Busca nuevas alternativas de solución para resolver problemas utilizando los conocimientos profesionales</t>
  </si>
  <si>
    <t>Aporta sugerencias, ideas y opiniones</t>
  </si>
  <si>
    <t>Establece dialogo directo con los miembros del equipo y comparte información</t>
  </si>
  <si>
    <t>Respeta criterios y distintas opiniones del grupo</t>
  </si>
  <si>
    <t>Conducta Asociada Nivel D</t>
  </si>
  <si>
    <t>Termina su trabajo oportunamente</t>
  </si>
  <si>
    <t>Cumple con las tareas que se le encomienda</t>
  </si>
  <si>
    <t>Realiza un volumen adecuado de trabajo</t>
  </si>
  <si>
    <t>Atiende y valora las necesidades del usuario</t>
  </si>
  <si>
    <t>Da  respuesta oportuna a las solicitudes y peticiones  de conformidad con el servicio que ofrece la institución</t>
  </si>
  <si>
    <t xml:space="preserve">Se muestra diligente en el trabajo. </t>
  </si>
  <si>
    <t xml:space="preserve">Cumple con las metas, objetivos y procesos propuestos por el sistema de gestión de calidad de la Institución. </t>
  </si>
  <si>
    <t>Aplica sus conocimientos técnicos a las actividades laborales cotidianas.</t>
  </si>
  <si>
    <t>Resuelve problemas utilizando los conocimientos técnicos de su especialidad</t>
  </si>
  <si>
    <t>Muestra nuevas ideas para mejorar los procesos y procedimientos adoptados en la Universidad.</t>
  </si>
  <si>
    <t>Se muestra dispuesto al cambio de procedimientos fijados por el Jefe inmediato o la administración de la institución tendientes al mejoramiento continuo  de los procesos.</t>
  </si>
  <si>
    <t>Aplica las destrezas y conocimientos para cumplir con las funciones del empleo</t>
  </si>
  <si>
    <t>Muestra aptitud para integrarse al equipo</t>
  </si>
  <si>
    <t>Se identifica fácilmente con los objetivos del equipo</t>
  </si>
  <si>
    <t xml:space="preserve">Planifica sus actividades </t>
  </si>
  <si>
    <t>Se preocupa por alcanzar las metas</t>
  </si>
  <si>
    <t>C.</t>
  </si>
  <si>
    <t>ORIENTACION A RESULTADOS B</t>
  </si>
  <si>
    <t>ORIENTACION A RESULTADOS C</t>
  </si>
  <si>
    <t>ORIENTACION A RESULTADOS D</t>
  </si>
  <si>
    <t>ConductaA</t>
  </si>
  <si>
    <t>ORIENTACIONA</t>
  </si>
  <si>
    <t>DEFINICIÓN</t>
  </si>
  <si>
    <t>CONDUCTA ASOCIADA AL NIVEL</t>
  </si>
  <si>
    <t>APRENDIZAJE CONTINUO</t>
  </si>
  <si>
    <t>Promueve las metas de la institución y respeta sus normas.</t>
  </si>
  <si>
    <t>Antepone las necesidades de la institución a sus propias necesidades.</t>
  </si>
  <si>
    <t>Demuestra sentido de pertenencia en todas sus actuaciones.</t>
  </si>
  <si>
    <t>COMPROMISO CON LA INSTITUCIÓN</t>
  </si>
  <si>
    <t>Alinear el propio comportamiento a las necesidades, prioridades y metas institucionales.</t>
  </si>
  <si>
    <t>Aplicar el conocimiento profesional</t>
  </si>
  <si>
    <t>Aportar los conocimientos de formación y experiencia en el desempeño de su cargo.</t>
  </si>
  <si>
    <t>Identifica y reconoce con facilidad la causa de los problemas y plantea soluciones efectivas.</t>
  </si>
  <si>
    <t>Analiza de modo sistemático y racional los aspectos del trabajo.</t>
  </si>
  <si>
    <t>Prever situaciones que impidan el cumplimiento de los objetivos institucionales, generando la ejecución de acciones oportunas.</t>
  </si>
  <si>
    <t>Prevé situaciones y alternativas de solución que orientan la toma de decisiones de la alta dirección.</t>
  </si>
  <si>
    <t>Enfrenta los problemas y propone acciones concretas para solucionarlos.</t>
  </si>
  <si>
    <t>Reconoce y hace viables las oportunidades.</t>
  </si>
  <si>
    <t>Establece los objetivos de forma clara y equilibrada.</t>
  </si>
  <si>
    <t>Facilita la colaboración con otras áreas y dependencias.</t>
  </si>
  <si>
    <t>Garantiza los recursos necesarios para poder cumplir con las metas propuestas.</t>
  </si>
  <si>
    <t xml:space="preserve">Escucha y tiene en cuenta las opiniones </t>
  </si>
  <si>
    <t>Capacidad de influir positivamente en el personal al momento de dar cumplimiento a los objetivos institucionales</t>
  </si>
  <si>
    <t>Mantener relaciones de trabajo agradables y positivas basadas en una comunicación asertivas y con respeto</t>
  </si>
  <si>
    <t>Escucha con interés a las personas y capta las preocupaciones, intereses y necesidades de los demás.</t>
  </si>
  <si>
    <t>Transmite eficazmente las ideas, sentimientos e información impidiendo con ello malos entendidos o situaciones confusas que puedan generar conflictos.</t>
  </si>
  <si>
    <t>ORIENTACIÓN A RESULTADOS</t>
  </si>
  <si>
    <t>Realizar las funciones y cumplir los compromisos institucionales con eficacia y calidad.</t>
  </si>
  <si>
    <t>Proyecta y establece metas y objetivos acordes con la misión Institucional.</t>
  </si>
  <si>
    <t>Realiza las acciones necesarias para alcanzar los objetivos.</t>
  </si>
  <si>
    <t>Aporta los conocimientos de su formación y experiencia para alcanzar resultados.</t>
  </si>
  <si>
    <t>NIVEL B</t>
  </si>
  <si>
    <t>BACHILLER COMPLETO</t>
  </si>
  <si>
    <t>TÉCNICO:</t>
  </si>
  <si>
    <t>TECNOLOGO:</t>
  </si>
  <si>
    <r>
      <t xml:space="preserve">FORMACIÓN
</t>
    </r>
    <r>
      <rPr>
        <sz val="9"/>
        <color theme="1"/>
        <rFont val="Tahoma"/>
        <family val="2"/>
      </rPr>
      <t>(CONOCIMIENTOS ESPECIFICOS PARA DESEMPEÑAR EL CARGO)</t>
    </r>
  </si>
  <si>
    <r>
      <t xml:space="preserve">RESPONSABILIDAD DEL CARGO
</t>
    </r>
    <r>
      <rPr>
        <sz val="9"/>
        <color theme="1"/>
        <rFont val="Tahoma"/>
        <family val="2"/>
      </rPr>
      <t>(Grado de responsabilidad, compromiso u obligación que tiene el trabajador para hacer algo o lograr un resultadoe esperado, asi como la responsabilidad por: uso de equipos, información confidencial, personas a cargo)</t>
    </r>
  </si>
  <si>
    <r>
      <t xml:space="preserve">AUTORIDAD DEL CARGO
</t>
    </r>
    <r>
      <rPr>
        <sz val="9"/>
        <color theme="1"/>
        <rFont val="Tahoma"/>
        <family val="2"/>
      </rPr>
      <t>(Potestad que tiene una persona para tomar una decisión)</t>
    </r>
  </si>
  <si>
    <r>
      <t xml:space="preserve">Aprobación del </t>
    </r>
    <r>
      <rPr>
        <b/>
        <u/>
        <sz val="9"/>
        <color theme="1"/>
        <rFont val="Tahoma"/>
        <family val="2"/>
      </rPr>
      <t>contenido</t>
    </r>
    <r>
      <rPr>
        <b/>
        <sz val="9"/>
        <color theme="1"/>
        <rFont val="Tahoma"/>
        <family val="2"/>
      </rPr>
      <t xml:space="preserve"> de la Descripción del Perfil de Cargo:</t>
    </r>
  </si>
  <si>
    <t>X</t>
  </si>
  <si>
    <t>BAJA – MEDIA – MANEJO  Y CONFIANZA ( Dar detalles): MEDIA
• Resolver oportunamente las peticiones que le sean presentadas.
• Detener la ejecución de un servicio y/o actividad que presente no conformidades, implique riesgos para la salud de las personas, daño al medio ambiente o a la propiedad e informar al superior inmediato.
• Toma de acciones correctivas y de mejora cuando lo considere necesario.</t>
  </si>
  <si>
    <t>Profesional en Psicología</t>
  </si>
  <si>
    <t>Orientación y permanencia estudiantil y educación</t>
  </si>
  <si>
    <t>Experiencia de un (1) año en el área de Bienestar Institucional.</t>
  </si>
  <si>
    <r>
      <rPr>
        <sz val="9"/>
        <rFont val="Tahoma"/>
        <family val="2"/>
      </rPr>
      <t xml:space="preserve">BAJA – MEDIA – MANEJO  Y CONFIANZA ( Dar detalles): MEDIA
</t>
    </r>
    <r>
      <rPr>
        <sz val="9"/>
        <rFont val="Tahoma"/>
        <family val="2"/>
      </rPr>
      <t>*Velar por el adecuado funcionamiento del programa Plan Padrino</t>
    </r>
    <r>
      <rPr>
        <sz val="9"/>
        <color theme="1"/>
        <rFont val="Tahoma"/>
        <family val="2"/>
      </rPr>
      <t xml:space="preserve">
*Ejercer la autoridad y responsabilidad definida en el reglamento interno de trabajo, reglamento de higiene y seguridad industrial, Sistema de gestión de seguridad y salud en el trabajo: 
A. Procurar el cuidado integral de su salud
B. Suministrar información Clara, veraz y completa sobre su estado de salud
C. Cumplir las normas, reglamentos e instrucciones del Sistema de Gestión de la Seguridad y Salud en el Trabajo de la empresa
D. Informar oportunamente al empleador o contratante acerca de los peligros y riesgos latentes en su sitio de trabajo
E. Participar en las actividades de capacitación en seguridad y salud en el trabajo definido en el plan de capacitación del SG-SST
F. Participar y contribuir al cumplimiento de los objetivos del Sistema de Gestión de la Seguridad y Salud en el Trabajo SG-SST.
G. Identificar los peligros, riesgos y controles de sus actividades y aspectos e impactos ambientales generados, procurando siempre la prevención u ocurrencia de los mismos.
H. Reportar oportunamente actos y condiciones inseguras, así como casi accidentes y demás accidentes de trabajo, operacionales y ambientales a que hubiere lugar.
I. Participar en la investigación de las causas de los incidentes y accidentes de trabajo, operacionales y ambientales que lleguen a presentarse, y en el establecimiento de las acciones de control que reduzcan las posibilidades de recurrencia.
J. Cumplir las normas, reglamentos, procedimientos, instrucciones y políticas de Seguridad, salud en el trabajo. Medio ambiente y calidad establecidas por UNINAVARRA. 
K. Disponer los residuos generados en las actividades diarias, de acuerdo al Plan de Gestión Integral de Residuos hospitalarios.
L. Proponer al COPASST y/o a la coordinación HSE y de calidad oportunidades de mejora para el sistema de gestión de UNINAVARRA.
M. Participar en los procesos de auditorías.
N. Mantener el orden, aseo, disciplina y buena presentación personal mientras se encuentre en representación de la organización y verificar el cumplimiento del personal a su cargo.
O. Participar en el COPASST, comité de convivencia, brigada de emergencias y demás grupos de apoyo de la organización.
P. Conocer y aplicar los planes de emergencia y contingencias de la organización.
Q. Velar por el cumplimiento de los requerimientos de los grupos de interés.
</t>
    </r>
  </si>
  <si>
    <t>Gestionar las acciones que permitan el desarrollo de aspectos académicos, pedagógicos y sociales  en los estudiantes mediante el desarrollo del programa Plan Padrino.</t>
  </si>
  <si>
    <t>VICERRECTOR</t>
  </si>
  <si>
    <t>NINGUNO</t>
  </si>
  <si>
    <t>x</t>
  </si>
  <si>
    <r>
      <t>1. Elaboración de los documentos maestros correspondientes a la creación de la Facultad de Educación de la Fundación Universitaria Navarra – UNINAVARARA. 
2. Socializar y sustentar los documentos maestros de las Especializaciones ante los distintos estamentos de la UNINAVARRA (Consejo de Facultad,
Dirección de Currículo Institucional, Consejo Académico y Consejo Superior Universitario según corresponda para lograr la aprobación de estos)
3. Coordinar la radicación de los documentos maestros de las Especializaciones ante el Ministerio de Educación Nacional con el propósito de obtener los respectivos Registros de Funcionamiento. (Los Registros de Funcionamientos están supeditados a la programación y desarrollo de la visita de pares por parte del Ministerio de Educación Nacional y que UNINAVARRA demuestre que cumple con todos los requisitos establecidos según el proyecto). 
4. Coordinar la ejecución</t>
    </r>
    <r>
      <rPr>
        <sz val="9"/>
        <color rgb="FFFF0000"/>
        <rFont val="Tahoma"/>
        <family val="2"/>
      </rPr>
      <t xml:space="preserve"> y cumplimiento</t>
    </r>
    <r>
      <rPr>
        <sz val="9"/>
        <color rgb="FF262626"/>
        <rFont val="Tahoma"/>
        <family val="2"/>
      </rPr>
      <t xml:space="preserve"> de todas las actividades del Plan de desarrollo de UNINAVARRA, en lo concerniente a cada vigencia y relacionado con la creación y/o funcionamiento de la Facultad de Educación, elaborando para el efecto, el respectivo proyecto Plan de Acción que debe ser aprobado por las directivas de la UNINAVARRA, asignándole, cada año, el presupuesto que demande su ejecución.
5.  Desempeñar las demás funciones que le sean asignadas por el jefe inmediato, las que reciba por delegación y aquellas inherentes al desarrollo de la Institución.</t>
    </r>
  </si>
  <si>
    <t>GH-PC-79</t>
  </si>
  <si>
    <t>RECTOR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</si>
</sst>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9"/>
      <color theme="1"/>
      <name val="Tahoma"/>
      <family val="2"/>
    </font>
    <font>
      <b/>
      <sz val="9"/>
      <color theme="1"/>
      <name val="Tahoma"/>
      <family val="2"/>
    </font>
    <font>
      <b/>
      <sz val="11"/>
      <color theme="1"/>
      <name val="Calibri"/>
      <family val="2"/>
      <scheme val="minor"/>
    </font>
    <font>
      <b/>
      <sz val="10"/>
      <color rgb="FF000000"/>
      <name val="Tahoma"/>
      <family val="2"/>
    </font>
    <font>
      <sz val="10"/>
      <color rgb="FF000000"/>
      <name val="Tahoma"/>
      <family val="2"/>
    </font>
    <font>
      <sz val="10"/>
      <color rgb="FF000000"/>
      <name val="Arial"/>
      <family val="2"/>
    </font>
    <font>
      <sz val="9"/>
      <color rgb="FF262626"/>
      <name val="Tahoma"/>
      <family val="2"/>
    </font>
    <font>
      <b/>
      <u/>
      <sz val="9"/>
      <color theme="1"/>
      <name val="Tahoma"/>
      <family val="2"/>
    </font>
    <font>
      <sz val="9"/>
      <color theme="1"/>
      <name val="Calibri"/>
      <family val="2"/>
      <scheme val="minor"/>
    </font>
    <font>
      <sz val="9"/>
      <name val="Tahoma"/>
      <family val="2"/>
    </font>
    <font>
      <sz val="9"/>
      <color rgb="FFFF0000"/>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16">
    <xf numFmtId="0" fontId="0" fillId="0" borderId="0" xfId="0"/>
    <xf numFmtId="0" fontId="1" fillId="0" borderId="0" xfId="0" applyFont="1" applyAlignment="1">
      <alignment vertical="center"/>
    </xf>
    <xf numFmtId="0" fontId="1" fillId="0" borderId="6" xfId="0" applyFont="1" applyBorder="1"/>
    <xf numFmtId="0" fontId="1"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wrapText="1"/>
    </xf>
    <xf numFmtId="0" fontId="5" fillId="0" borderId="16" xfId="0" applyFont="1" applyBorder="1" applyAlignment="1">
      <alignment horizontal="justify" vertical="center" wrapText="1"/>
    </xf>
    <xf numFmtId="0" fontId="0" fillId="0" borderId="1" xfId="0" applyBorder="1"/>
    <xf numFmtId="0" fontId="5" fillId="4" borderId="1" xfId="0" applyFont="1" applyFill="1" applyBorder="1" applyAlignment="1">
      <alignment vertical="center" wrapText="1"/>
    </xf>
    <xf numFmtId="0" fontId="0"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4" fillId="5" borderId="15" xfId="0" applyFont="1" applyFill="1" applyBorder="1" applyAlignment="1">
      <alignment horizontal="center" vertical="center"/>
    </xf>
    <xf numFmtId="0" fontId="6" fillId="4" borderId="16" xfId="0" applyFont="1" applyFill="1" applyBorder="1" applyAlignment="1">
      <alignment horizontal="justify" vertical="center" wrapText="1"/>
    </xf>
    <xf numFmtId="0" fontId="6" fillId="0" borderId="16" xfId="0" applyFont="1" applyBorder="1" applyAlignment="1">
      <alignment horizontal="justify" vertical="center" wrapText="1"/>
    </xf>
    <xf numFmtId="0" fontId="6" fillId="0" borderId="16"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horizontal="justify" vertical="center" wrapText="1"/>
    </xf>
    <xf numFmtId="0" fontId="5" fillId="0" borderId="16" xfId="0" applyFont="1" applyBorder="1" applyAlignment="1">
      <alignment horizontal="justify" vertical="center"/>
    </xf>
    <xf numFmtId="0" fontId="6" fillId="4" borderId="16" xfId="0" applyFont="1" applyFill="1" applyBorder="1" applyAlignment="1">
      <alignment vertical="center" wrapText="1"/>
    </xf>
    <xf numFmtId="0" fontId="6" fillId="0" borderId="16" xfId="0" applyFont="1" applyBorder="1" applyAlignment="1">
      <alignment horizontal="justify" vertical="center"/>
    </xf>
    <xf numFmtId="0" fontId="5" fillId="4" borderId="16" xfId="0" applyFont="1" applyFill="1" applyBorder="1" applyAlignment="1">
      <alignment horizontal="justify" vertical="center" wrapText="1"/>
    </xf>
    <xf numFmtId="0" fontId="1" fillId="0" borderId="0" xfId="0" applyFont="1"/>
    <xf numFmtId="0" fontId="1" fillId="0" borderId="7" xfId="0" applyFont="1" applyBorder="1"/>
    <xf numFmtId="0" fontId="1" fillId="0" borderId="8" xfId="0" applyFont="1" applyBorder="1"/>
    <xf numFmtId="0" fontId="1" fillId="0" borderId="0" xfId="0" applyFont="1" applyBorder="1" applyAlignment="1">
      <alignment horizontal="center" vertical="center"/>
    </xf>
    <xf numFmtId="0" fontId="1" fillId="0" borderId="0" xfId="0" applyFont="1" applyBorder="1" applyAlignment="1">
      <alignment horizontal="center"/>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0" xfId="0" applyFont="1"/>
    <xf numFmtId="0" fontId="9" fillId="0" borderId="0" xfId="0" applyFont="1"/>
    <xf numFmtId="0" fontId="1" fillId="0" borderId="0" xfId="0" applyFont="1" applyBorder="1"/>
    <xf numFmtId="0" fontId="2" fillId="0" borderId="0" xfId="0" applyFont="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left"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2" fillId="0" borderId="1" xfId="0" applyFont="1" applyBorder="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 fillId="7" borderId="9" xfId="0" applyFont="1"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8"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49" fontId="1" fillId="0" borderId="1" xfId="0" applyNumberFormat="1" applyFont="1" applyBorder="1" applyAlignment="1">
      <alignment horizont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1" xfId="0" applyFont="1" applyFill="1" applyBorder="1" applyAlignment="1">
      <alignment horizontal="center" vertical="center"/>
    </xf>
    <xf numFmtId="0" fontId="2" fillId="2" borderId="1" xfId="0" applyFont="1" applyFill="1" applyBorder="1" applyAlignment="1">
      <alignment horizont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2" fillId="0" borderId="1"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14" fontId="1" fillId="0" borderId="1" xfId="0" applyNumberFormat="1" applyFont="1" applyBorder="1" applyAlignment="1">
      <alignment horizontal="center"/>
    </xf>
    <xf numFmtId="0" fontId="1" fillId="6" borderId="1" xfId="0" applyFont="1" applyFill="1" applyBorder="1" applyAlignment="1">
      <alignment horizontal="center"/>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5" xfId="0" applyFont="1" applyFill="1" applyBorder="1" applyAlignment="1">
      <alignment horizontal="left" vertical="top"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1</xdr:row>
      <xdr:rowOff>19050</xdr:rowOff>
    </xdr:from>
    <xdr:to>
      <xdr:col>4</xdr:col>
      <xdr:colOff>428626</xdr:colOff>
      <xdr:row>3</xdr:row>
      <xdr:rowOff>184843</xdr:rowOff>
    </xdr:to>
    <xdr:pic>
      <xdr:nvPicPr>
        <xdr:cNvPr id="3" name="Imagen 2"/>
        <xdr:cNvPicPr>
          <a:picLocks noChangeAspect="1"/>
        </xdr:cNvPicPr>
      </xdr:nvPicPr>
      <xdr:blipFill>
        <a:blip xmlns:r="http://schemas.openxmlformats.org/officeDocument/2006/relationships" r:embed="rId1"/>
        <a:stretch>
          <a:fillRect/>
        </a:stretch>
      </xdr:blipFill>
      <xdr:spPr>
        <a:xfrm>
          <a:off x="142876" y="114300"/>
          <a:ext cx="1428750" cy="6706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1"/>
  <sheetViews>
    <sheetView tabSelected="1" view="pageLayout" topLeftCell="A19" zoomScale="115" zoomScaleNormal="100" zoomScaleSheetLayoutView="70" zoomScalePageLayoutView="115" workbookViewId="0">
      <selection activeCell="A19" sqref="A19:T21"/>
    </sheetView>
  </sheetViews>
  <sheetFormatPr baseColWidth="10" defaultColWidth="9.140625" defaultRowHeight="11.25" x14ac:dyDescent="0.15"/>
  <cols>
    <col min="1" max="4" width="4.28515625" style="24" customWidth="1"/>
    <col min="5" max="5" width="14.85546875" style="24" customWidth="1"/>
    <col min="6" max="7" width="4.28515625" style="24" customWidth="1"/>
    <col min="8" max="8" width="6.5703125" style="24" customWidth="1"/>
    <col min="9" max="9" width="3.140625" style="24" customWidth="1"/>
    <col min="10" max="10" width="4.28515625" style="24" customWidth="1"/>
    <col min="11" max="11" width="5" style="24" customWidth="1"/>
    <col min="12" max="12" width="4.28515625" style="24" customWidth="1"/>
    <col min="13" max="13" width="1.7109375" style="24" customWidth="1"/>
    <col min="14" max="14" width="6.28515625" style="24" customWidth="1"/>
    <col min="15" max="15" width="5.5703125" style="24" customWidth="1"/>
    <col min="16" max="16" width="7.7109375" style="24" customWidth="1"/>
    <col min="17" max="17" width="6.5703125" style="24" customWidth="1"/>
    <col min="18" max="18" width="6.28515625" style="24" customWidth="1"/>
    <col min="19" max="19" width="5.7109375" style="24" customWidth="1"/>
    <col min="20" max="20" width="5.5703125" style="24" customWidth="1"/>
    <col min="21" max="21" width="4.28515625" style="24" customWidth="1"/>
    <col min="22" max="16384" width="9.140625" style="24"/>
  </cols>
  <sheetData>
    <row r="1" spans="1:20" ht="7.5" customHeight="1" x14ac:dyDescent="0.15">
      <c r="A1" s="98" t="s">
        <v>12</v>
      </c>
      <c r="B1" s="98"/>
      <c r="C1" s="98"/>
      <c r="D1" s="98"/>
      <c r="E1" s="98"/>
      <c r="F1" s="98"/>
      <c r="G1" s="98"/>
      <c r="H1" s="98"/>
      <c r="I1" s="98"/>
      <c r="J1" s="98"/>
      <c r="K1" s="98"/>
      <c r="L1" s="98"/>
      <c r="M1" s="98"/>
      <c r="N1" s="98"/>
      <c r="O1" s="98"/>
      <c r="P1" s="98"/>
      <c r="Q1" s="98"/>
      <c r="R1" s="98"/>
      <c r="S1" s="98"/>
      <c r="T1" s="98"/>
    </row>
    <row r="2" spans="1:20" ht="21.75" customHeight="1" x14ac:dyDescent="0.15">
      <c r="A2" s="98"/>
      <c r="B2" s="98"/>
      <c r="C2" s="98"/>
      <c r="D2" s="98"/>
      <c r="E2" s="98"/>
      <c r="F2" s="98"/>
      <c r="G2" s="98"/>
      <c r="H2" s="98"/>
      <c r="I2" s="98"/>
      <c r="J2" s="98"/>
      <c r="K2" s="98"/>
      <c r="L2" s="98"/>
      <c r="M2" s="98"/>
      <c r="N2" s="98"/>
      <c r="O2" s="98"/>
      <c r="P2" s="98"/>
      <c r="Q2" s="98"/>
      <c r="R2" s="98"/>
      <c r="S2" s="98"/>
      <c r="T2" s="98"/>
    </row>
    <row r="3" spans="1:20" ht="18" customHeight="1" x14ac:dyDescent="0.15">
      <c r="A3" s="98"/>
      <c r="B3" s="98"/>
      <c r="C3" s="98"/>
      <c r="D3" s="98"/>
      <c r="E3" s="98"/>
      <c r="F3" s="98"/>
      <c r="G3" s="98"/>
      <c r="H3" s="98"/>
      <c r="I3" s="98"/>
      <c r="J3" s="98"/>
      <c r="K3" s="98"/>
      <c r="L3" s="98"/>
      <c r="M3" s="98"/>
      <c r="N3" s="98"/>
      <c r="O3" s="98"/>
      <c r="P3" s="98"/>
      <c r="Q3" s="98"/>
      <c r="R3" s="98"/>
      <c r="S3" s="98"/>
      <c r="T3" s="98"/>
    </row>
    <row r="4" spans="1:20" ht="18" customHeight="1" x14ac:dyDescent="0.15">
      <c r="A4" s="98"/>
      <c r="B4" s="98"/>
      <c r="C4" s="98"/>
      <c r="D4" s="98"/>
      <c r="E4" s="98"/>
      <c r="F4" s="98"/>
      <c r="G4" s="98"/>
      <c r="H4" s="98"/>
      <c r="I4" s="98"/>
      <c r="J4" s="98"/>
      <c r="K4" s="98"/>
      <c r="L4" s="98"/>
      <c r="M4" s="98"/>
      <c r="N4" s="98"/>
      <c r="O4" s="98"/>
      <c r="P4" s="98"/>
      <c r="Q4" s="98"/>
      <c r="R4" s="98"/>
      <c r="S4" s="98"/>
      <c r="T4" s="98"/>
    </row>
    <row r="5" spans="1:20" ht="12" customHeight="1" x14ac:dyDescent="0.15">
      <c r="A5" s="98"/>
      <c r="B5" s="98"/>
      <c r="C5" s="98"/>
      <c r="D5" s="98"/>
      <c r="E5" s="98"/>
      <c r="F5" s="98"/>
      <c r="G5" s="98"/>
      <c r="H5" s="98"/>
      <c r="I5" s="98"/>
      <c r="J5" s="98"/>
      <c r="K5" s="98"/>
      <c r="L5" s="98"/>
      <c r="M5" s="98"/>
      <c r="N5" s="98"/>
      <c r="O5" s="98"/>
      <c r="P5" s="98"/>
      <c r="Q5" s="98"/>
      <c r="R5" s="98"/>
      <c r="S5" s="98"/>
      <c r="T5" s="98"/>
    </row>
    <row r="6" spans="1:20" ht="3.75" customHeight="1" x14ac:dyDescent="0.15">
      <c r="A6" s="2"/>
      <c r="B6" s="25"/>
      <c r="C6" s="25"/>
      <c r="D6" s="26"/>
      <c r="E6" s="2" t="s">
        <v>4</v>
      </c>
      <c r="F6" s="25"/>
      <c r="G6" s="25"/>
      <c r="H6" s="25"/>
      <c r="I6" s="25"/>
      <c r="J6" s="25"/>
      <c r="K6" s="25"/>
      <c r="L6" s="25"/>
      <c r="M6" s="25"/>
      <c r="N6" s="25"/>
      <c r="O6" s="25"/>
      <c r="P6" s="25"/>
      <c r="Q6" s="25"/>
      <c r="R6" s="25"/>
      <c r="S6" s="25"/>
      <c r="T6" s="26"/>
    </row>
    <row r="7" spans="1:20" ht="12.75" customHeight="1" x14ac:dyDescent="0.15"/>
    <row r="8" spans="1:20" x14ac:dyDescent="0.15">
      <c r="A8" s="59" t="s">
        <v>18</v>
      </c>
      <c r="B8" s="59"/>
      <c r="C8" s="59"/>
      <c r="D8" s="59"/>
      <c r="E8" s="59"/>
      <c r="F8" s="38" t="s">
        <v>168</v>
      </c>
      <c r="G8" s="38"/>
      <c r="H8" s="38"/>
      <c r="I8" s="38"/>
      <c r="J8" s="38"/>
      <c r="K8" s="38"/>
    </row>
    <row r="9" spans="1:20" x14ac:dyDescent="0.15">
      <c r="A9" s="59" t="s">
        <v>19</v>
      </c>
      <c r="B9" s="59"/>
      <c r="C9" s="59"/>
      <c r="D9" s="59"/>
      <c r="E9" s="59"/>
      <c r="F9" s="80" t="s">
        <v>30</v>
      </c>
      <c r="G9" s="80"/>
      <c r="H9" s="80"/>
      <c r="I9" s="80"/>
      <c r="J9" s="80"/>
      <c r="K9" s="80"/>
    </row>
    <row r="10" spans="1:20" x14ac:dyDescent="0.15">
      <c r="A10" s="59" t="s">
        <v>25</v>
      </c>
      <c r="B10" s="59"/>
      <c r="C10" s="59"/>
      <c r="D10" s="59"/>
      <c r="E10" s="59"/>
      <c r="F10" s="101">
        <v>43070</v>
      </c>
      <c r="G10" s="38"/>
      <c r="H10" s="38"/>
      <c r="I10" s="38"/>
      <c r="J10" s="38"/>
      <c r="K10" s="38"/>
    </row>
    <row r="11" spans="1:20" x14ac:dyDescent="0.15">
      <c r="A11" s="27"/>
      <c r="B11" s="27"/>
      <c r="C11" s="27"/>
      <c r="D11" s="27"/>
      <c r="E11" s="27"/>
      <c r="F11" s="28"/>
      <c r="G11" s="28"/>
      <c r="H11" s="28"/>
      <c r="I11" s="28"/>
      <c r="J11" s="28"/>
      <c r="K11" s="28"/>
    </row>
    <row r="12" spans="1:20" x14ac:dyDescent="0.15">
      <c r="A12" s="59" t="s">
        <v>0</v>
      </c>
      <c r="B12" s="59"/>
      <c r="C12" s="59"/>
      <c r="D12" s="59"/>
      <c r="E12" s="59"/>
      <c r="F12" s="59"/>
      <c r="G12" s="59"/>
      <c r="H12" s="59"/>
      <c r="I12" s="59"/>
      <c r="J12" s="59"/>
      <c r="K12" s="59"/>
      <c r="L12" s="59"/>
      <c r="M12" s="59"/>
      <c r="N12" s="59"/>
      <c r="O12" s="59"/>
      <c r="P12" s="59"/>
      <c r="Q12" s="59"/>
      <c r="R12" s="59"/>
      <c r="S12" s="59"/>
      <c r="T12" s="59"/>
    </row>
    <row r="13" spans="1:20" ht="33.75" customHeight="1" x14ac:dyDescent="0.15">
      <c r="A13" s="81" t="s">
        <v>1</v>
      </c>
      <c r="B13" s="82"/>
      <c r="C13" s="82"/>
      <c r="D13" s="82"/>
      <c r="E13" s="83"/>
      <c r="F13" s="84" t="s">
        <v>164</v>
      </c>
      <c r="G13" s="85"/>
      <c r="H13" s="85"/>
      <c r="I13" s="85"/>
      <c r="J13" s="85"/>
      <c r="K13" s="85"/>
      <c r="L13" s="85"/>
      <c r="M13" s="85"/>
      <c r="N13" s="85"/>
      <c r="O13" s="85"/>
      <c r="P13" s="85"/>
      <c r="Q13" s="85"/>
      <c r="R13" s="85"/>
      <c r="S13" s="85"/>
      <c r="T13" s="86"/>
    </row>
    <row r="14" spans="1:20" ht="17.25" customHeight="1" x14ac:dyDescent="0.15">
      <c r="A14" s="81" t="s">
        <v>13</v>
      </c>
      <c r="B14" s="82"/>
      <c r="C14" s="82"/>
      <c r="D14" s="82"/>
      <c r="E14" s="83"/>
      <c r="F14" s="38" t="s">
        <v>21</v>
      </c>
      <c r="G14" s="38"/>
      <c r="H14" s="38"/>
      <c r="I14" s="38"/>
      <c r="J14" s="38"/>
      <c r="K14" s="38"/>
      <c r="L14" s="38"/>
      <c r="M14" s="38"/>
      <c r="N14" s="38"/>
      <c r="O14" s="38"/>
      <c r="P14" s="38"/>
      <c r="Q14" s="38"/>
      <c r="R14" s="38"/>
      <c r="S14" s="38"/>
      <c r="T14" s="38"/>
    </row>
    <row r="15" spans="1:20" ht="17.25" customHeight="1" x14ac:dyDescent="0.15">
      <c r="A15" s="81" t="s">
        <v>14</v>
      </c>
      <c r="B15" s="82"/>
      <c r="C15" s="82"/>
      <c r="D15" s="82"/>
      <c r="E15" s="83"/>
      <c r="F15" s="38" t="s">
        <v>169</v>
      </c>
      <c r="G15" s="38"/>
      <c r="H15" s="38"/>
      <c r="I15" s="38"/>
      <c r="J15" s="38"/>
      <c r="K15" s="38"/>
      <c r="L15" s="38"/>
      <c r="M15" s="38"/>
      <c r="N15" s="38"/>
      <c r="O15" s="38"/>
      <c r="P15" s="38"/>
      <c r="Q15" s="38"/>
      <c r="R15" s="38"/>
      <c r="S15" s="38"/>
      <c r="T15" s="38"/>
    </row>
    <row r="16" spans="1:20" ht="17.25" customHeight="1" x14ac:dyDescent="0.15">
      <c r="A16" s="81" t="s">
        <v>15</v>
      </c>
      <c r="B16" s="82"/>
      <c r="C16" s="82"/>
      <c r="D16" s="82"/>
      <c r="E16" s="83"/>
      <c r="F16" s="102" t="s">
        <v>165</v>
      </c>
      <c r="G16" s="102"/>
      <c r="H16" s="102"/>
      <c r="I16" s="102"/>
      <c r="J16" s="102"/>
      <c r="K16" s="102"/>
      <c r="L16" s="102"/>
      <c r="M16" s="102"/>
      <c r="N16" s="102"/>
      <c r="O16" s="102"/>
      <c r="P16" s="102"/>
      <c r="Q16" s="102"/>
      <c r="R16" s="102"/>
      <c r="S16" s="102"/>
      <c r="T16" s="102"/>
    </row>
    <row r="17" spans="1:20" ht="17.25" customHeight="1" x14ac:dyDescent="0.15"/>
    <row r="18" spans="1:20" x14ac:dyDescent="0.15">
      <c r="A18" s="91" t="s">
        <v>16</v>
      </c>
      <c r="B18" s="91"/>
      <c r="C18" s="91"/>
      <c r="D18" s="91"/>
      <c r="E18" s="91"/>
      <c r="F18" s="91"/>
      <c r="G18" s="91"/>
      <c r="H18" s="91"/>
      <c r="I18" s="91"/>
      <c r="J18" s="91"/>
      <c r="K18" s="91"/>
      <c r="L18" s="91"/>
      <c r="M18" s="91"/>
      <c r="N18" s="91"/>
      <c r="O18" s="91"/>
      <c r="P18" s="91"/>
      <c r="Q18" s="91"/>
      <c r="R18" s="91"/>
      <c r="S18" s="91"/>
      <c r="T18" s="91"/>
    </row>
    <row r="19" spans="1:20" x14ac:dyDescent="0.15">
      <c r="A19" s="107" t="s">
        <v>163</v>
      </c>
      <c r="B19" s="108"/>
      <c r="C19" s="108"/>
      <c r="D19" s="108"/>
      <c r="E19" s="108"/>
      <c r="F19" s="108"/>
      <c r="G19" s="108"/>
      <c r="H19" s="108"/>
      <c r="I19" s="108"/>
      <c r="J19" s="108"/>
      <c r="K19" s="108"/>
      <c r="L19" s="108"/>
      <c r="M19" s="108"/>
      <c r="N19" s="108"/>
      <c r="O19" s="108"/>
      <c r="P19" s="108"/>
      <c r="Q19" s="108"/>
      <c r="R19" s="108"/>
      <c r="S19" s="108"/>
      <c r="T19" s="109"/>
    </row>
    <row r="20" spans="1:20" x14ac:dyDescent="0.15">
      <c r="A20" s="110"/>
      <c r="B20" s="111"/>
      <c r="C20" s="111"/>
      <c r="D20" s="111"/>
      <c r="E20" s="111"/>
      <c r="F20" s="111"/>
      <c r="G20" s="111"/>
      <c r="H20" s="111"/>
      <c r="I20" s="111"/>
      <c r="J20" s="111"/>
      <c r="K20" s="111"/>
      <c r="L20" s="111"/>
      <c r="M20" s="111"/>
      <c r="N20" s="111"/>
      <c r="O20" s="111"/>
      <c r="P20" s="111"/>
      <c r="Q20" s="111"/>
      <c r="R20" s="111"/>
      <c r="S20" s="111"/>
      <c r="T20" s="112"/>
    </row>
    <row r="21" spans="1:20" x14ac:dyDescent="0.15">
      <c r="A21" s="113"/>
      <c r="B21" s="114"/>
      <c r="C21" s="114"/>
      <c r="D21" s="114"/>
      <c r="E21" s="114"/>
      <c r="F21" s="114"/>
      <c r="G21" s="114"/>
      <c r="H21" s="114"/>
      <c r="I21" s="114"/>
      <c r="J21" s="114"/>
      <c r="K21" s="114"/>
      <c r="L21" s="114"/>
      <c r="M21" s="114"/>
      <c r="N21" s="114"/>
      <c r="O21" s="114"/>
      <c r="P21" s="114"/>
      <c r="Q21" s="114"/>
      <c r="R21" s="114"/>
      <c r="S21" s="114"/>
      <c r="T21" s="115"/>
    </row>
    <row r="22" spans="1:20" ht="17.25" customHeight="1" x14ac:dyDescent="0.15"/>
    <row r="23" spans="1:20" x14ac:dyDescent="0.15">
      <c r="A23" s="59" t="s">
        <v>3</v>
      </c>
      <c r="B23" s="59"/>
      <c r="C23" s="59"/>
      <c r="D23" s="59"/>
      <c r="E23" s="59"/>
      <c r="F23" s="59"/>
      <c r="G23" s="59"/>
      <c r="H23" s="59"/>
      <c r="I23" s="59"/>
      <c r="J23" s="59"/>
      <c r="K23" s="59"/>
      <c r="L23" s="59"/>
      <c r="M23" s="59"/>
      <c r="N23" s="59"/>
      <c r="O23" s="59"/>
      <c r="P23" s="59"/>
      <c r="Q23" s="59"/>
      <c r="R23" s="59"/>
      <c r="S23" s="59"/>
      <c r="T23" s="59"/>
    </row>
    <row r="24" spans="1:20" ht="27" customHeight="1" x14ac:dyDescent="0.15">
      <c r="A24" s="103" t="s">
        <v>167</v>
      </c>
      <c r="B24" s="103"/>
      <c r="C24" s="103"/>
      <c r="D24" s="103"/>
      <c r="E24" s="103"/>
      <c r="F24" s="103"/>
      <c r="G24" s="103"/>
      <c r="H24" s="103"/>
      <c r="I24" s="103"/>
      <c r="J24" s="103"/>
      <c r="K24" s="103"/>
      <c r="L24" s="103"/>
      <c r="M24" s="103"/>
      <c r="N24" s="103"/>
      <c r="O24" s="103"/>
      <c r="P24" s="103"/>
      <c r="Q24" s="103"/>
      <c r="R24" s="103"/>
      <c r="S24" s="103"/>
      <c r="T24" s="104"/>
    </row>
    <row r="25" spans="1:20" ht="18" customHeight="1" x14ac:dyDescent="0.15">
      <c r="A25" s="105"/>
      <c r="B25" s="105"/>
      <c r="C25" s="105"/>
      <c r="D25" s="105"/>
      <c r="E25" s="105"/>
      <c r="F25" s="105"/>
      <c r="G25" s="105"/>
      <c r="H25" s="105"/>
      <c r="I25" s="105"/>
      <c r="J25" s="105"/>
      <c r="K25" s="105"/>
      <c r="L25" s="105"/>
      <c r="M25" s="105"/>
      <c r="N25" s="105"/>
      <c r="O25" s="105"/>
      <c r="P25" s="105"/>
      <c r="Q25" s="105"/>
      <c r="R25" s="105"/>
      <c r="S25" s="105"/>
      <c r="T25" s="106"/>
    </row>
    <row r="26" spans="1:20" ht="36.75" customHeight="1" x14ac:dyDescent="0.15">
      <c r="A26" s="105"/>
      <c r="B26" s="105"/>
      <c r="C26" s="105"/>
      <c r="D26" s="105"/>
      <c r="E26" s="105"/>
      <c r="F26" s="105"/>
      <c r="G26" s="105"/>
      <c r="H26" s="105"/>
      <c r="I26" s="105"/>
      <c r="J26" s="105"/>
      <c r="K26" s="105"/>
      <c r="L26" s="105"/>
      <c r="M26" s="105"/>
      <c r="N26" s="105"/>
      <c r="O26" s="105"/>
      <c r="P26" s="105"/>
      <c r="Q26" s="105"/>
      <c r="R26" s="105"/>
      <c r="S26" s="105"/>
      <c r="T26" s="106"/>
    </row>
    <row r="27" spans="1:20" ht="17.25" customHeight="1" x14ac:dyDescent="0.15">
      <c r="A27" s="99"/>
      <c r="B27" s="99"/>
      <c r="C27" s="99"/>
      <c r="D27" s="99"/>
      <c r="E27" s="99"/>
      <c r="F27" s="99"/>
      <c r="G27" s="99"/>
      <c r="H27" s="99"/>
      <c r="I27" s="99"/>
      <c r="J27" s="99"/>
      <c r="K27" s="99"/>
      <c r="L27" s="99"/>
      <c r="M27" s="99"/>
      <c r="N27" s="99"/>
      <c r="O27" s="99"/>
      <c r="P27" s="99"/>
      <c r="Q27" s="99"/>
      <c r="R27" s="99"/>
      <c r="S27" s="99"/>
      <c r="T27" s="100"/>
    </row>
    <row r="28" spans="1:20" x14ac:dyDescent="0.15">
      <c r="A28" s="46" t="s">
        <v>17</v>
      </c>
      <c r="B28" s="47"/>
      <c r="C28" s="47"/>
      <c r="D28" s="47"/>
      <c r="E28" s="48"/>
      <c r="F28" s="29" t="s">
        <v>6</v>
      </c>
      <c r="G28" s="29" t="s">
        <v>7</v>
      </c>
      <c r="H28" s="46" t="s">
        <v>9</v>
      </c>
      <c r="I28" s="47"/>
      <c r="J28" s="47"/>
      <c r="K28" s="47"/>
      <c r="L28" s="47"/>
      <c r="M28" s="47"/>
      <c r="N28" s="47"/>
      <c r="O28" s="47"/>
      <c r="P28" s="47"/>
      <c r="Q28" s="47"/>
      <c r="R28" s="47"/>
      <c r="S28" s="47"/>
      <c r="T28" s="48"/>
    </row>
    <row r="29" spans="1:20" x14ac:dyDescent="0.15">
      <c r="A29" s="43" t="s">
        <v>150</v>
      </c>
      <c r="B29" s="44"/>
      <c r="C29" s="44"/>
      <c r="D29" s="44"/>
      <c r="E29" s="45"/>
      <c r="F29" s="30" t="s">
        <v>157</v>
      </c>
      <c r="G29" s="30"/>
      <c r="H29" s="62"/>
      <c r="I29" s="63"/>
      <c r="J29" s="63"/>
      <c r="K29" s="63"/>
      <c r="L29" s="63"/>
      <c r="M29" s="63"/>
      <c r="N29" s="63"/>
      <c r="O29" s="63"/>
      <c r="P29" s="63"/>
      <c r="Q29" s="63"/>
      <c r="R29" s="63"/>
      <c r="S29" s="63"/>
      <c r="T29" s="64"/>
    </row>
    <row r="30" spans="1:20" ht="17.25" customHeight="1" x14ac:dyDescent="0.15">
      <c r="A30" s="43" t="s">
        <v>151</v>
      </c>
      <c r="B30" s="44"/>
      <c r="C30" s="44"/>
      <c r="D30" s="44"/>
      <c r="E30" s="45"/>
      <c r="F30" s="30"/>
      <c r="G30" s="30" t="s">
        <v>157</v>
      </c>
      <c r="H30" s="62"/>
      <c r="I30" s="63"/>
      <c r="J30" s="63"/>
      <c r="K30" s="63"/>
      <c r="L30" s="63"/>
      <c r="M30" s="63"/>
      <c r="N30" s="63"/>
      <c r="O30" s="63"/>
      <c r="P30" s="63"/>
      <c r="Q30" s="63"/>
      <c r="R30" s="63"/>
      <c r="S30" s="63"/>
      <c r="T30" s="64"/>
    </row>
    <row r="31" spans="1:20" ht="17.25" customHeight="1" x14ac:dyDescent="0.15">
      <c r="A31" s="43" t="s">
        <v>152</v>
      </c>
      <c r="B31" s="44"/>
      <c r="C31" s="44"/>
      <c r="D31" s="44"/>
      <c r="E31" s="45"/>
      <c r="F31" s="30"/>
      <c r="G31" s="30" t="s">
        <v>157</v>
      </c>
      <c r="H31" s="62"/>
      <c r="I31" s="63"/>
      <c r="J31" s="63"/>
      <c r="K31" s="63"/>
      <c r="L31" s="63"/>
      <c r="M31" s="63"/>
      <c r="N31" s="63"/>
      <c r="O31" s="63"/>
      <c r="P31" s="63"/>
      <c r="Q31" s="63"/>
      <c r="R31" s="63"/>
      <c r="S31" s="63"/>
      <c r="T31" s="64"/>
    </row>
    <row r="32" spans="1:20" ht="17.25" customHeight="1" x14ac:dyDescent="0.15">
      <c r="A32" s="43" t="s">
        <v>5</v>
      </c>
      <c r="B32" s="44"/>
      <c r="C32" s="44"/>
      <c r="D32" s="44"/>
      <c r="E32" s="45"/>
      <c r="F32" s="30" t="s">
        <v>157</v>
      </c>
      <c r="G32" s="30"/>
      <c r="H32" s="49" t="s">
        <v>159</v>
      </c>
      <c r="I32" s="50"/>
      <c r="J32" s="50"/>
      <c r="K32" s="50"/>
      <c r="L32" s="50"/>
      <c r="M32" s="50"/>
      <c r="N32" s="50"/>
      <c r="O32" s="50"/>
      <c r="P32" s="50"/>
      <c r="Q32" s="50"/>
      <c r="R32" s="50"/>
      <c r="S32" s="50"/>
      <c r="T32" s="51"/>
    </row>
    <row r="33" spans="1:20" ht="17.25" customHeight="1" x14ac:dyDescent="0.15">
      <c r="A33" s="92" t="s">
        <v>8</v>
      </c>
      <c r="B33" s="93"/>
      <c r="C33" s="93"/>
      <c r="D33" s="93"/>
      <c r="E33" s="94"/>
      <c r="F33" s="40" t="s">
        <v>166</v>
      </c>
      <c r="G33" s="40"/>
      <c r="H33" s="52"/>
      <c r="I33" s="53"/>
      <c r="J33" s="53"/>
      <c r="K33" s="53"/>
      <c r="L33" s="53"/>
      <c r="M33" s="53"/>
      <c r="N33" s="53"/>
      <c r="O33" s="53"/>
      <c r="P33" s="53"/>
      <c r="Q33" s="53"/>
      <c r="R33" s="53"/>
      <c r="S33" s="53"/>
      <c r="T33" s="54"/>
    </row>
    <row r="34" spans="1:20" x14ac:dyDescent="0.15">
      <c r="A34" s="95"/>
      <c r="B34" s="96"/>
      <c r="C34" s="96"/>
      <c r="D34" s="96"/>
      <c r="E34" s="97"/>
      <c r="F34" s="41"/>
      <c r="G34" s="41"/>
      <c r="H34" s="55"/>
      <c r="I34" s="56"/>
      <c r="J34" s="56"/>
      <c r="K34" s="56"/>
      <c r="L34" s="56"/>
      <c r="M34" s="56"/>
      <c r="N34" s="56"/>
      <c r="O34" s="56"/>
      <c r="P34" s="56"/>
      <c r="Q34" s="56"/>
      <c r="R34" s="56"/>
      <c r="S34" s="56"/>
      <c r="T34" s="57"/>
    </row>
    <row r="35" spans="1:20" ht="42.75" customHeight="1" x14ac:dyDescent="0.15">
      <c r="A35" s="35" t="s">
        <v>153</v>
      </c>
      <c r="B35" s="36"/>
      <c r="C35" s="36"/>
      <c r="D35" s="36"/>
      <c r="E35" s="37"/>
      <c r="F35" s="29" t="s">
        <v>6</v>
      </c>
      <c r="G35" s="29" t="s">
        <v>7</v>
      </c>
      <c r="H35" s="46" t="s">
        <v>9</v>
      </c>
      <c r="I35" s="47"/>
      <c r="J35" s="47"/>
      <c r="K35" s="47"/>
      <c r="L35" s="47"/>
      <c r="M35" s="47"/>
      <c r="N35" s="47"/>
      <c r="O35" s="47"/>
      <c r="P35" s="47"/>
      <c r="Q35" s="47"/>
      <c r="R35" s="47"/>
      <c r="S35" s="47"/>
      <c r="T35" s="48"/>
    </row>
    <row r="36" spans="1:20" ht="36" customHeight="1" x14ac:dyDescent="0.15">
      <c r="A36" s="39" t="s">
        <v>10</v>
      </c>
      <c r="B36" s="39"/>
      <c r="C36" s="39"/>
      <c r="D36" s="39"/>
      <c r="E36" s="39"/>
      <c r="F36" s="30" t="s">
        <v>157</v>
      </c>
      <c r="G36" s="30"/>
      <c r="H36" s="87" t="s">
        <v>160</v>
      </c>
      <c r="I36" s="88"/>
      <c r="J36" s="88"/>
      <c r="K36" s="88"/>
      <c r="L36" s="88"/>
      <c r="M36" s="88"/>
      <c r="N36" s="88"/>
      <c r="O36" s="88"/>
      <c r="P36" s="88"/>
      <c r="Q36" s="88"/>
      <c r="R36" s="88"/>
      <c r="S36" s="88"/>
      <c r="T36" s="89"/>
    </row>
    <row r="37" spans="1:20" ht="10.5" customHeight="1" x14ac:dyDescent="0.15"/>
    <row r="38" spans="1:20" ht="30.75" customHeight="1" x14ac:dyDescent="0.15">
      <c r="A38" s="35" t="s">
        <v>29</v>
      </c>
      <c r="B38" s="47"/>
      <c r="C38" s="47"/>
      <c r="D38" s="47"/>
      <c r="E38" s="47"/>
      <c r="F38" s="47"/>
      <c r="G38" s="47"/>
      <c r="H38" s="47"/>
      <c r="I38" s="47"/>
      <c r="J38" s="47"/>
      <c r="K38" s="47"/>
      <c r="L38" s="47"/>
      <c r="M38" s="47"/>
      <c r="N38" s="47"/>
      <c r="O38" s="47"/>
      <c r="P38" s="47"/>
      <c r="Q38" s="47"/>
      <c r="R38" s="47"/>
      <c r="S38" s="47"/>
      <c r="T38" s="48"/>
    </row>
    <row r="39" spans="1:20" x14ac:dyDescent="0.15">
      <c r="A39" s="90" t="s">
        <v>161</v>
      </c>
      <c r="B39" s="90"/>
      <c r="C39" s="90"/>
      <c r="D39" s="90"/>
      <c r="E39" s="90"/>
      <c r="F39" s="90"/>
      <c r="G39" s="90"/>
      <c r="H39" s="90"/>
      <c r="I39" s="90"/>
      <c r="J39" s="90"/>
      <c r="K39" s="90"/>
      <c r="L39" s="90"/>
      <c r="M39" s="90"/>
      <c r="N39" s="90"/>
      <c r="O39" s="90"/>
      <c r="P39" s="90"/>
      <c r="Q39" s="90"/>
      <c r="R39" s="90"/>
      <c r="S39" s="90"/>
      <c r="T39" s="90"/>
    </row>
    <row r="40" spans="1:20" ht="15" customHeight="1" x14ac:dyDescent="0.15">
      <c r="A40" s="90"/>
      <c r="B40" s="90"/>
      <c r="C40" s="90"/>
      <c r="D40" s="90"/>
      <c r="E40" s="90"/>
      <c r="F40" s="90"/>
      <c r="G40" s="90"/>
      <c r="H40" s="90"/>
      <c r="I40" s="90"/>
      <c r="J40" s="90"/>
      <c r="K40" s="90"/>
      <c r="L40" s="90"/>
      <c r="M40" s="90"/>
      <c r="N40" s="90"/>
      <c r="O40" s="90"/>
      <c r="P40" s="90"/>
      <c r="Q40" s="90"/>
      <c r="R40" s="90"/>
      <c r="S40" s="90"/>
      <c r="T40" s="90"/>
    </row>
    <row r="42" spans="1:20" ht="46.5" customHeight="1" x14ac:dyDescent="0.15">
      <c r="A42" s="58" t="s">
        <v>154</v>
      </c>
      <c r="B42" s="59"/>
      <c r="C42" s="59"/>
      <c r="D42" s="59"/>
      <c r="E42" s="59"/>
      <c r="F42" s="59"/>
      <c r="G42" s="59"/>
      <c r="H42" s="59"/>
      <c r="I42" s="59"/>
      <c r="J42" s="59"/>
      <c r="K42" s="59"/>
      <c r="L42" s="59"/>
      <c r="M42" s="59"/>
      <c r="N42" s="59"/>
      <c r="O42" s="59"/>
      <c r="P42" s="59"/>
      <c r="Q42" s="59"/>
      <c r="R42" s="59"/>
      <c r="S42" s="59"/>
      <c r="T42" s="59"/>
    </row>
    <row r="43" spans="1:20" ht="17.25" customHeight="1" x14ac:dyDescent="0.15">
      <c r="A43" s="78" t="s">
        <v>162</v>
      </c>
      <c r="B43" s="78"/>
      <c r="C43" s="78"/>
      <c r="D43" s="78"/>
      <c r="E43" s="78"/>
      <c r="F43" s="78"/>
      <c r="G43" s="78"/>
      <c r="H43" s="78"/>
      <c r="I43" s="78"/>
      <c r="J43" s="78"/>
      <c r="K43" s="78"/>
      <c r="L43" s="78"/>
      <c r="M43" s="78"/>
      <c r="N43" s="78"/>
      <c r="O43" s="78"/>
      <c r="P43" s="78"/>
      <c r="Q43" s="78"/>
      <c r="R43" s="78"/>
      <c r="S43" s="78"/>
      <c r="T43" s="78"/>
    </row>
    <row r="44" spans="1:20" ht="72.75" customHeight="1" x14ac:dyDescent="0.15">
      <c r="A44" s="78"/>
      <c r="B44" s="78"/>
      <c r="C44" s="78"/>
      <c r="D44" s="78"/>
      <c r="E44" s="78"/>
      <c r="F44" s="78"/>
      <c r="G44" s="78"/>
      <c r="H44" s="78"/>
      <c r="I44" s="78"/>
      <c r="J44" s="78"/>
      <c r="K44" s="78"/>
      <c r="L44" s="78"/>
      <c r="M44" s="78"/>
      <c r="N44" s="78"/>
      <c r="O44" s="78"/>
      <c r="P44" s="78"/>
      <c r="Q44" s="78"/>
      <c r="R44" s="78"/>
      <c r="S44" s="78"/>
      <c r="T44" s="78"/>
    </row>
    <row r="45" spans="1:20" ht="237.75" customHeight="1" x14ac:dyDescent="0.15">
      <c r="A45" s="78"/>
      <c r="B45" s="78"/>
      <c r="C45" s="78"/>
      <c r="D45" s="78"/>
      <c r="E45" s="78"/>
      <c r="F45" s="78"/>
      <c r="G45" s="78"/>
      <c r="H45" s="78"/>
      <c r="I45" s="78"/>
      <c r="J45" s="78"/>
      <c r="K45" s="78"/>
      <c r="L45" s="78"/>
      <c r="M45" s="78"/>
      <c r="N45" s="78"/>
      <c r="O45" s="78"/>
      <c r="P45" s="78"/>
      <c r="Q45" s="78"/>
      <c r="R45" s="78"/>
      <c r="S45" s="78"/>
      <c r="T45" s="78"/>
    </row>
    <row r="46" spans="1:20" x14ac:dyDescent="0.15">
      <c r="A46" s="58" t="s">
        <v>155</v>
      </c>
      <c r="B46" s="59"/>
      <c r="C46" s="59"/>
      <c r="D46" s="59"/>
      <c r="E46" s="59"/>
      <c r="F46" s="59"/>
      <c r="G46" s="59"/>
      <c r="H46" s="59"/>
      <c r="I46" s="59"/>
      <c r="J46" s="59"/>
      <c r="K46" s="59"/>
      <c r="L46" s="59"/>
      <c r="M46" s="59"/>
      <c r="N46" s="59"/>
      <c r="O46" s="59"/>
      <c r="P46" s="59"/>
      <c r="Q46" s="59"/>
      <c r="R46" s="59"/>
      <c r="S46" s="59"/>
      <c r="T46" s="59"/>
    </row>
    <row r="47" spans="1:20" ht="18" customHeight="1" x14ac:dyDescent="0.15">
      <c r="A47" s="79" t="s">
        <v>2</v>
      </c>
      <c r="B47" s="79"/>
      <c r="C47" s="79"/>
      <c r="D47" s="79"/>
      <c r="E47" s="79"/>
      <c r="F47" s="79"/>
      <c r="G47" s="79"/>
      <c r="H47" s="79"/>
      <c r="I47" s="79"/>
      <c r="J47" s="79"/>
      <c r="K47" s="79"/>
      <c r="L47" s="79"/>
      <c r="M47" s="79"/>
      <c r="N47" s="79"/>
      <c r="O47" s="79"/>
      <c r="P47" s="79"/>
      <c r="Q47" s="79"/>
      <c r="R47" s="79"/>
      <c r="S47" s="79"/>
      <c r="T47" s="79"/>
    </row>
    <row r="48" spans="1:20" ht="17.25" customHeight="1" x14ac:dyDescent="0.15">
      <c r="A48" s="78" t="s">
        <v>158</v>
      </c>
      <c r="B48" s="78"/>
      <c r="C48" s="78"/>
      <c r="D48" s="78"/>
      <c r="E48" s="78"/>
      <c r="F48" s="78"/>
      <c r="G48" s="78"/>
      <c r="H48" s="78"/>
      <c r="I48" s="78"/>
      <c r="J48" s="78"/>
      <c r="K48" s="78"/>
      <c r="L48" s="78"/>
      <c r="M48" s="78"/>
      <c r="N48" s="78"/>
      <c r="O48" s="78"/>
      <c r="P48" s="78"/>
      <c r="Q48" s="78"/>
      <c r="R48" s="78"/>
      <c r="S48" s="78"/>
      <c r="T48" s="78"/>
    </row>
    <row r="49" spans="1:39" ht="15" customHeight="1" x14ac:dyDescent="0.15">
      <c r="A49" s="78"/>
      <c r="B49" s="78"/>
      <c r="C49" s="78"/>
      <c r="D49" s="78"/>
      <c r="E49" s="78"/>
      <c r="F49" s="78"/>
      <c r="G49" s="78"/>
      <c r="H49" s="78"/>
      <c r="I49" s="78"/>
      <c r="J49" s="78"/>
      <c r="K49" s="78"/>
      <c r="L49" s="78"/>
      <c r="M49" s="78"/>
      <c r="N49" s="78"/>
      <c r="O49" s="78"/>
      <c r="P49" s="78"/>
      <c r="Q49" s="78"/>
      <c r="R49" s="78"/>
      <c r="S49" s="78"/>
      <c r="T49" s="78"/>
    </row>
    <row r="50" spans="1:39" ht="48.75" customHeight="1" x14ac:dyDescent="0.15">
      <c r="A50" s="78"/>
      <c r="B50" s="78"/>
      <c r="C50" s="78"/>
      <c r="D50" s="78"/>
      <c r="E50" s="78"/>
      <c r="F50" s="78"/>
      <c r="G50" s="78"/>
      <c r="H50" s="78"/>
      <c r="I50" s="78"/>
      <c r="J50" s="78"/>
      <c r="K50" s="78"/>
      <c r="L50" s="78"/>
      <c r="M50" s="78"/>
      <c r="N50" s="78"/>
      <c r="O50" s="78"/>
      <c r="P50" s="78"/>
      <c r="Q50" s="78"/>
      <c r="R50" s="78"/>
      <c r="S50" s="78"/>
      <c r="T50" s="78"/>
    </row>
    <row r="51" spans="1:39" x14ac:dyDescent="0.15">
      <c r="A51" s="3"/>
      <c r="B51" s="3"/>
      <c r="C51" s="3"/>
      <c r="D51" s="3"/>
      <c r="E51" s="3"/>
      <c r="F51" s="3"/>
      <c r="G51" s="3"/>
      <c r="H51" s="3"/>
      <c r="I51" s="3"/>
      <c r="J51" s="3"/>
      <c r="K51" s="3"/>
      <c r="L51" s="3"/>
      <c r="M51" s="3"/>
      <c r="N51" s="3"/>
      <c r="O51" s="3"/>
      <c r="P51" s="3"/>
      <c r="Q51" s="3"/>
      <c r="R51" s="3"/>
      <c r="S51" s="3"/>
      <c r="T51" s="3"/>
    </row>
    <row r="52" spans="1:39" ht="15.75" customHeight="1" x14ac:dyDescent="0.15">
      <c r="B52" s="72" t="s">
        <v>24</v>
      </c>
      <c r="C52" s="73"/>
      <c r="D52" s="73"/>
      <c r="E52" s="73"/>
      <c r="F52" s="73"/>
      <c r="G52" s="73"/>
      <c r="H52" s="73"/>
      <c r="I52" s="73"/>
      <c r="J52" s="74"/>
      <c r="K52" s="35" t="s">
        <v>149</v>
      </c>
      <c r="L52" s="36"/>
      <c r="M52" s="36"/>
      <c r="N52" s="37"/>
      <c r="O52" s="66" t="s">
        <v>121</v>
      </c>
      <c r="P52" s="67"/>
      <c r="Q52" s="67"/>
      <c r="R52" s="67"/>
      <c r="S52" s="67"/>
      <c r="T52" s="68"/>
      <c r="AC52" s="65"/>
      <c r="AD52" s="65"/>
      <c r="AE52" s="65"/>
      <c r="AF52" s="65"/>
      <c r="AG52" s="65"/>
      <c r="AH52" s="65"/>
      <c r="AI52" s="65"/>
      <c r="AJ52" s="65"/>
      <c r="AK52" s="65"/>
      <c r="AL52" s="65"/>
      <c r="AM52" s="65"/>
    </row>
    <row r="53" spans="1:39" ht="26.25" customHeight="1" x14ac:dyDescent="0.15">
      <c r="B53" s="75"/>
      <c r="C53" s="76"/>
      <c r="D53" s="76"/>
      <c r="E53" s="76"/>
      <c r="F53" s="76"/>
      <c r="G53" s="76"/>
      <c r="H53" s="76"/>
      <c r="I53" s="76"/>
      <c r="J53" s="77"/>
      <c r="K53" s="58" t="s">
        <v>120</v>
      </c>
      <c r="L53" s="58"/>
      <c r="M53" s="58"/>
      <c r="N53" s="58"/>
      <c r="O53" s="69"/>
      <c r="P53" s="70"/>
      <c r="Q53" s="70"/>
      <c r="R53" s="70"/>
      <c r="S53" s="70"/>
      <c r="T53" s="71"/>
    </row>
    <row r="54" spans="1:39" ht="27" customHeight="1" x14ac:dyDescent="0.15">
      <c r="B54" s="60">
        <v>1</v>
      </c>
      <c r="C54" s="61" t="s">
        <v>122</v>
      </c>
      <c r="D54" s="61"/>
      <c r="E54" s="61"/>
      <c r="F54" s="61"/>
      <c r="G54" s="61"/>
      <c r="H54" s="61"/>
      <c r="I54" s="61"/>
      <c r="J54" s="61"/>
      <c r="K54" s="60" t="s">
        <v>128</v>
      </c>
      <c r="L54" s="60"/>
      <c r="M54" s="60"/>
      <c r="N54" s="60"/>
      <c r="O54" s="60" t="s">
        <v>129</v>
      </c>
      <c r="P54" s="60" t="s">
        <v>129</v>
      </c>
      <c r="Q54" s="60" t="s">
        <v>129</v>
      </c>
      <c r="R54" s="60" t="s">
        <v>129</v>
      </c>
      <c r="S54" s="60" t="s">
        <v>129</v>
      </c>
      <c r="T54" s="60" t="s">
        <v>129</v>
      </c>
    </row>
    <row r="55" spans="1:39" ht="27" customHeight="1" x14ac:dyDescent="0.15">
      <c r="B55" s="60"/>
      <c r="C55" s="61"/>
      <c r="D55" s="61"/>
      <c r="E55" s="61"/>
      <c r="F55" s="61"/>
      <c r="G55" s="61"/>
      <c r="H55" s="61"/>
      <c r="I55" s="61"/>
      <c r="J55" s="61"/>
      <c r="K55" s="60"/>
      <c r="L55" s="60"/>
      <c r="M55" s="60"/>
      <c r="N55" s="60"/>
      <c r="O55" s="60" t="s">
        <v>130</v>
      </c>
      <c r="P55" s="60" t="s">
        <v>130</v>
      </c>
      <c r="Q55" s="60" t="s">
        <v>130</v>
      </c>
      <c r="R55" s="60" t="s">
        <v>130</v>
      </c>
      <c r="S55" s="60" t="s">
        <v>130</v>
      </c>
      <c r="T55" s="60" t="s">
        <v>130</v>
      </c>
    </row>
    <row r="56" spans="1:39" ht="27" customHeight="1" x14ac:dyDescent="0.15">
      <c r="B56" s="60"/>
      <c r="C56" s="61"/>
      <c r="D56" s="61"/>
      <c r="E56" s="61"/>
      <c r="F56" s="61"/>
      <c r="G56" s="61"/>
      <c r="H56" s="61"/>
      <c r="I56" s="61"/>
      <c r="J56" s="61"/>
      <c r="K56" s="60"/>
      <c r="L56" s="60"/>
      <c r="M56" s="60"/>
      <c r="N56" s="60"/>
      <c r="O56" s="60" t="s">
        <v>131</v>
      </c>
      <c r="P56" s="60" t="s">
        <v>131</v>
      </c>
      <c r="Q56" s="60" t="s">
        <v>131</v>
      </c>
      <c r="R56" s="60" t="s">
        <v>131</v>
      </c>
      <c r="S56" s="60" t="s">
        <v>131</v>
      </c>
      <c r="T56" s="60" t="s">
        <v>131</v>
      </c>
    </row>
    <row r="57" spans="1:39" ht="33.75" customHeight="1" x14ac:dyDescent="0.15">
      <c r="B57" s="60">
        <v>2</v>
      </c>
      <c r="C57" s="61" t="s">
        <v>49</v>
      </c>
      <c r="D57" s="61"/>
      <c r="E57" s="61"/>
      <c r="F57" s="61"/>
      <c r="G57" s="61"/>
      <c r="H57" s="61"/>
      <c r="I57" s="61"/>
      <c r="J57" s="61"/>
      <c r="K57" s="60" t="s">
        <v>132</v>
      </c>
      <c r="L57" s="60"/>
      <c r="M57" s="60"/>
      <c r="N57" s="60"/>
      <c r="O57" s="60" t="s">
        <v>133</v>
      </c>
      <c r="P57" s="60" t="s">
        <v>133</v>
      </c>
      <c r="Q57" s="60" t="s">
        <v>133</v>
      </c>
      <c r="R57" s="60" t="s">
        <v>133</v>
      </c>
      <c r="S57" s="60" t="s">
        <v>133</v>
      </c>
      <c r="T57" s="60" t="s">
        <v>133</v>
      </c>
    </row>
    <row r="58" spans="1:39" ht="36.75" customHeight="1" x14ac:dyDescent="0.15">
      <c r="B58" s="60"/>
      <c r="C58" s="61"/>
      <c r="D58" s="61"/>
      <c r="E58" s="61"/>
      <c r="F58" s="61"/>
      <c r="G58" s="61"/>
      <c r="H58" s="61"/>
      <c r="I58" s="61"/>
      <c r="J58" s="61"/>
      <c r="K58" s="60"/>
      <c r="L58" s="60"/>
      <c r="M58" s="60"/>
      <c r="N58" s="60"/>
      <c r="O58" s="60" t="s">
        <v>134</v>
      </c>
      <c r="P58" s="60" t="s">
        <v>134</v>
      </c>
      <c r="Q58" s="60" t="s">
        <v>134</v>
      </c>
      <c r="R58" s="60" t="s">
        <v>134</v>
      </c>
      <c r="S58" s="60" t="s">
        <v>134</v>
      </c>
      <c r="T58" s="60" t="s">
        <v>134</v>
      </c>
    </row>
    <row r="59" spans="1:39" ht="24" customHeight="1" x14ac:dyDescent="0.15">
      <c r="B59" s="60"/>
      <c r="C59" s="61"/>
      <c r="D59" s="61"/>
      <c r="E59" s="61"/>
      <c r="F59" s="61"/>
      <c r="G59" s="61"/>
      <c r="H59" s="61"/>
      <c r="I59" s="61"/>
      <c r="J59" s="61"/>
      <c r="K59" s="60"/>
      <c r="L59" s="60"/>
      <c r="M59" s="60"/>
      <c r="N59" s="60"/>
      <c r="O59" s="60" t="s">
        <v>135</v>
      </c>
      <c r="P59" s="60" t="s">
        <v>135</v>
      </c>
      <c r="Q59" s="60" t="s">
        <v>135</v>
      </c>
      <c r="R59" s="60" t="s">
        <v>135</v>
      </c>
      <c r="S59" s="60" t="s">
        <v>135</v>
      </c>
      <c r="T59" s="60" t="s">
        <v>135</v>
      </c>
    </row>
    <row r="60" spans="1:39" ht="36" customHeight="1" x14ac:dyDescent="0.15">
      <c r="B60" s="60">
        <v>3</v>
      </c>
      <c r="C60" s="61" t="s">
        <v>42</v>
      </c>
      <c r="D60" s="61"/>
      <c r="E60" s="61"/>
      <c r="F60" s="61"/>
      <c r="G60" s="61"/>
      <c r="H60" s="61"/>
      <c r="I60" s="61"/>
      <c r="J60" s="61"/>
      <c r="K60" s="60" t="s">
        <v>140</v>
      </c>
      <c r="L60" s="60"/>
      <c r="M60" s="60"/>
      <c r="N60" s="60"/>
      <c r="O60" s="60" t="s">
        <v>136</v>
      </c>
      <c r="P60" s="60" t="s">
        <v>136</v>
      </c>
      <c r="Q60" s="60" t="s">
        <v>136</v>
      </c>
      <c r="R60" s="60" t="s">
        <v>136</v>
      </c>
      <c r="S60" s="60" t="s">
        <v>136</v>
      </c>
      <c r="T60" s="60" t="s">
        <v>136</v>
      </c>
    </row>
    <row r="61" spans="1:39" ht="24" customHeight="1" x14ac:dyDescent="0.15">
      <c r="B61" s="60"/>
      <c r="C61" s="61"/>
      <c r="D61" s="61"/>
      <c r="E61" s="61"/>
      <c r="F61" s="61"/>
      <c r="G61" s="61"/>
      <c r="H61" s="61"/>
      <c r="I61" s="61"/>
      <c r="J61" s="61"/>
      <c r="K61" s="60"/>
      <c r="L61" s="60"/>
      <c r="M61" s="60"/>
      <c r="N61" s="60"/>
      <c r="O61" s="60" t="s">
        <v>137</v>
      </c>
      <c r="P61" s="60" t="s">
        <v>137</v>
      </c>
      <c r="Q61" s="60" t="s">
        <v>137</v>
      </c>
      <c r="R61" s="60" t="s">
        <v>137</v>
      </c>
      <c r="S61" s="60" t="s">
        <v>137</v>
      </c>
      <c r="T61" s="60" t="s">
        <v>137</v>
      </c>
    </row>
    <row r="62" spans="1:39" ht="24" customHeight="1" x14ac:dyDescent="0.15">
      <c r="B62" s="60"/>
      <c r="C62" s="61"/>
      <c r="D62" s="61"/>
      <c r="E62" s="61"/>
      <c r="F62" s="61"/>
      <c r="G62" s="61"/>
      <c r="H62" s="61"/>
      <c r="I62" s="61"/>
      <c r="J62" s="61"/>
      <c r="K62" s="60"/>
      <c r="L62" s="60"/>
      <c r="M62" s="60"/>
      <c r="N62" s="60"/>
      <c r="O62" s="60" t="s">
        <v>60</v>
      </c>
      <c r="P62" s="60" t="s">
        <v>60</v>
      </c>
      <c r="Q62" s="60" t="s">
        <v>60</v>
      </c>
      <c r="R62" s="60" t="s">
        <v>60</v>
      </c>
      <c r="S62" s="60" t="s">
        <v>60</v>
      </c>
      <c r="T62" s="60" t="s">
        <v>60</v>
      </c>
    </row>
    <row r="63" spans="1:39" ht="24" customHeight="1" x14ac:dyDescent="0.15">
      <c r="B63" s="60"/>
      <c r="C63" s="61"/>
      <c r="D63" s="61"/>
      <c r="E63" s="61"/>
      <c r="F63" s="61"/>
      <c r="G63" s="61"/>
      <c r="H63" s="61"/>
      <c r="I63" s="61"/>
      <c r="J63" s="61"/>
      <c r="K63" s="60"/>
      <c r="L63" s="60"/>
      <c r="M63" s="60"/>
      <c r="N63" s="60"/>
      <c r="O63" s="60" t="s">
        <v>138</v>
      </c>
      <c r="P63" s="60" t="s">
        <v>138</v>
      </c>
      <c r="Q63" s="60" t="s">
        <v>138</v>
      </c>
      <c r="R63" s="60" t="s">
        <v>138</v>
      </c>
      <c r="S63" s="60" t="s">
        <v>138</v>
      </c>
      <c r="T63" s="60" t="s">
        <v>138</v>
      </c>
    </row>
    <row r="64" spans="1:39" ht="40.5" customHeight="1" x14ac:dyDescent="0.15">
      <c r="B64" s="60"/>
      <c r="C64" s="61"/>
      <c r="D64" s="61"/>
      <c r="E64" s="61"/>
      <c r="F64" s="61"/>
      <c r="G64" s="61"/>
      <c r="H64" s="61"/>
      <c r="I64" s="61"/>
      <c r="J64" s="61"/>
      <c r="K64" s="60"/>
      <c r="L64" s="60"/>
      <c r="M64" s="60"/>
      <c r="N64" s="60"/>
      <c r="O64" s="60" t="s">
        <v>139</v>
      </c>
      <c r="P64" s="60" t="s">
        <v>139</v>
      </c>
      <c r="Q64" s="60" t="s">
        <v>139</v>
      </c>
      <c r="R64" s="60" t="s">
        <v>139</v>
      </c>
      <c r="S64" s="60" t="s">
        <v>139</v>
      </c>
      <c r="T64" s="60" t="s">
        <v>139</v>
      </c>
    </row>
    <row r="65" spans="1:20" ht="37.5" customHeight="1" x14ac:dyDescent="0.15">
      <c r="B65" s="60">
        <v>4</v>
      </c>
      <c r="C65" s="61" t="s">
        <v>44</v>
      </c>
      <c r="D65" s="61"/>
      <c r="E65" s="61"/>
      <c r="F65" s="61"/>
      <c r="G65" s="61"/>
      <c r="H65" s="61"/>
      <c r="I65" s="61"/>
      <c r="J65" s="61"/>
      <c r="K65" s="60" t="s">
        <v>141</v>
      </c>
      <c r="L65" s="60"/>
      <c r="M65" s="60"/>
      <c r="N65" s="60"/>
      <c r="O65" s="60" t="s">
        <v>142</v>
      </c>
      <c r="P65" s="60" t="s">
        <v>142</v>
      </c>
      <c r="Q65" s="60" t="s">
        <v>142</v>
      </c>
      <c r="R65" s="60" t="s">
        <v>142</v>
      </c>
      <c r="S65" s="60" t="s">
        <v>142</v>
      </c>
      <c r="T65" s="60" t="s">
        <v>142</v>
      </c>
    </row>
    <row r="66" spans="1:20" ht="46.5" customHeight="1" x14ac:dyDescent="0.15">
      <c r="B66" s="60"/>
      <c r="C66" s="61"/>
      <c r="D66" s="61"/>
      <c r="E66" s="61"/>
      <c r="F66" s="61"/>
      <c r="G66" s="61"/>
      <c r="H66" s="61"/>
      <c r="I66" s="61"/>
      <c r="J66" s="61"/>
      <c r="K66" s="60"/>
      <c r="L66" s="60"/>
      <c r="M66" s="60"/>
      <c r="N66" s="60"/>
      <c r="O66" s="60" t="s">
        <v>143</v>
      </c>
      <c r="P66" s="60" t="s">
        <v>143</v>
      </c>
      <c r="Q66" s="60" t="s">
        <v>143</v>
      </c>
      <c r="R66" s="60" t="s">
        <v>143</v>
      </c>
      <c r="S66" s="60" t="s">
        <v>143</v>
      </c>
      <c r="T66" s="60" t="s">
        <v>143</v>
      </c>
    </row>
    <row r="67" spans="1:20" ht="27" customHeight="1" x14ac:dyDescent="0.15">
      <c r="B67" s="60">
        <v>5</v>
      </c>
      <c r="C67" s="61" t="s">
        <v>144</v>
      </c>
      <c r="D67" s="61"/>
      <c r="E67" s="61"/>
      <c r="F67" s="61"/>
      <c r="G67" s="61"/>
      <c r="H67" s="61"/>
      <c r="I67" s="61"/>
      <c r="J67" s="61"/>
      <c r="K67" s="60" t="s">
        <v>145</v>
      </c>
      <c r="L67" s="60"/>
      <c r="M67" s="60"/>
      <c r="N67" s="60"/>
      <c r="O67" s="60" t="s">
        <v>146</v>
      </c>
      <c r="P67" s="60" t="s">
        <v>146</v>
      </c>
      <c r="Q67" s="60" t="s">
        <v>146</v>
      </c>
      <c r="R67" s="60" t="s">
        <v>146</v>
      </c>
      <c r="S67" s="60" t="s">
        <v>146</v>
      </c>
      <c r="T67" s="60" t="s">
        <v>146</v>
      </c>
    </row>
    <row r="68" spans="1:20" ht="43.5" customHeight="1" x14ac:dyDescent="0.15">
      <c r="B68" s="60"/>
      <c r="C68" s="61"/>
      <c r="D68" s="61"/>
      <c r="E68" s="61"/>
      <c r="F68" s="61"/>
      <c r="G68" s="61"/>
      <c r="H68" s="61"/>
      <c r="I68" s="61"/>
      <c r="J68" s="61"/>
      <c r="K68" s="60"/>
      <c r="L68" s="60"/>
      <c r="M68" s="60"/>
      <c r="N68" s="60"/>
      <c r="O68" s="60" t="s">
        <v>147</v>
      </c>
      <c r="P68" s="60" t="s">
        <v>147</v>
      </c>
      <c r="Q68" s="60" t="s">
        <v>147</v>
      </c>
      <c r="R68" s="60" t="s">
        <v>147</v>
      </c>
      <c r="S68" s="60" t="s">
        <v>147</v>
      </c>
      <c r="T68" s="60" t="s">
        <v>147</v>
      </c>
    </row>
    <row r="69" spans="1:20" ht="47.25" customHeight="1" x14ac:dyDescent="0.15">
      <c r="B69" s="60"/>
      <c r="C69" s="61"/>
      <c r="D69" s="61"/>
      <c r="E69" s="61"/>
      <c r="F69" s="61"/>
      <c r="G69" s="61"/>
      <c r="H69" s="61"/>
      <c r="I69" s="61"/>
      <c r="J69" s="61"/>
      <c r="K69" s="60"/>
      <c r="L69" s="60"/>
      <c r="M69" s="60"/>
      <c r="N69" s="60"/>
      <c r="O69" s="60" t="s">
        <v>148</v>
      </c>
      <c r="P69" s="60" t="s">
        <v>148</v>
      </c>
      <c r="Q69" s="60" t="s">
        <v>148</v>
      </c>
      <c r="R69" s="60" t="s">
        <v>148</v>
      </c>
      <c r="S69" s="60" t="s">
        <v>148</v>
      </c>
      <c r="T69" s="60" t="s">
        <v>148</v>
      </c>
    </row>
    <row r="70" spans="1:20" ht="30" customHeight="1" x14ac:dyDescent="0.15">
      <c r="B70" s="60">
        <v>6</v>
      </c>
      <c r="C70" s="61" t="s">
        <v>126</v>
      </c>
      <c r="D70" s="61"/>
      <c r="E70" s="61"/>
      <c r="F70" s="61"/>
      <c r="G70" s="61"/>
      <c r="H70" s="61"/>
      <c r="I70" s="61"/>
      <c r="J70" s="61"/>
      <c r="K70" s="60" t="s">
        <v>127</v>
      </c>
      <c r="L70" s="60"/>
      <c r="M70" s="60"/>
      <c r="N70" s="60"/>
      <c r="O70" s="60" t="s">
        <v>123</v>
      </c>
      <c r="P70" s="60" t="s">
        <v>123</v>
      </c>
      <c r="Q70" s="60" t="s">
        <v>123</v>
      </c>
      <c r="R70" s="60" t="s">
        <v>123</v>
      </c>
      <c r="S70" s="60" t="s">
        <v>123</v>
      </c>
      <c r="T70" s="60" t="s">
        <v>123</v>
      </c>
    </row>
    <row r="71" spans="1:20" ht="32.25" customHeight="1" x14ac:dyDescent="0.15">
      <c r="B71" s="60"/>
      <c r="C71" s="61"/>
      <c r="D71" s="61"/>
      <c r="E71" s="61"/>
      <c r="F71" s="61"/>
      <c r="G71" s="61"/>
      <c r="H71" s="61"/>
      <c r="I71" s="61"/>
      <c r="J71" s="61"/>
      <c r="K71" s="60"/>
      <c r="L71" s="60"/>
      <c r="M71" s="60"/>
      <c r="N71" s="60"/>
      <c r="O71" s="60" t="s">
        <v>124</v>
      </c>
      <c r="P71" s="60" t="s">
        <v>124</v>
      </c>
      <c r="Q71" s="60" t="s">
        <v>124</v>
      </c>
      <c r="R71" s="60" t="s">
        <v>124</v>
      </c>
      <c r="S71" s="60" t="s">
        <v>124</v>
      </c>
      <c r="T71" s="60" t="s">
        <v>124</v>
      </c>
    </row>
    <row r="72" spans="1:20" ht="43.5" customHeight="1" x14ac:dyDescent="0.15">
      <c r="B72" s="60"/>
      <c r="C72" s="61"/>
      <c r="D72" s="61"/>
      <c r="E72" s="61"/>
      <c r="F72" s="61"/>
      <c r="G72" s="61"/>
      <c r="H72" s="61"/>
      <c r="I72" s="61"/>
      <c r="J72" s="61"/>
      <c r="K72" s="60"/>
      <c r="L72" s="60"/>
      <c r="M72" s="60"/>
      <c r="N72" s="60"/>
      <c r="O72" s="60" t="s">
        <v>125</v>
      </c>
      <c r="P72" s="60" t="s">
        <v>125</v>
      </c>
      <c r="Q72" s="60" t="s">
        <v>125</v>
      </c>
      <c r="R72" s="60" t="s">
        <v>125</v>
      </c>
      <c r="S72" s="60" t="s">
        <v>125</v>
      </c>
      <c r="T72" s="60" t="s">
        <v>125</v>
      </c>
    </row>
    <row r="73" spans="1:20" x14ac:dyDescent="0.15">
      <c r="B73" s="4"/>
      <c r="K73" s="31"/>
      <c r="L73" s="31"/>
      <c r="M73" s="31"/>
      <c r="N73" s="31"/>
    </row>
    <row r="74" spans="1:20" ht="12" x14ac:dyDescent="0.2">
      <c r="A74" s="5" t="s">
        <v>156</v>
      </c>
      <c r="B74" s="32"/>
      <c r="D74" s="31"/>
      <c r="E74" s="31"/>
      <c r="F74" s="31"/>
      <c r="G74" s="31"/>
      <c r="H74" s="31"/>
      <c r="I74" s="31"/>
      <c r="J74" s="31"/>
      <c r="O74" s="31"/>
      <c r="P74" s="31"/>
      <c r="Q74" s="31"/>
    </row>
    <row r="75" spans="1:20" ht="12" x14ac:dyDescent="0.2">
      <c r="A75" s="1"/>
      <c r="B75" s="32"/>
    </row>
    <row r="76" spans="1:20" ht="12" x14ac:dyDescent="0.2">
      <c r="A76" s="1"/>
      <c r="B76" s="32"/>
      <c r="J76" s="33"/>
      <c r="K76" s="34"/>
      <c r="L76" s="34"/>
      <c r="M76" s="34"/>
      <c r="N76" s="34"/>
      <c r="O76" s="33"/>
      <c r="P76" s="33"/>
      <c r="Q76" s="33"/>
      <c r="R76" s="33"/>
      <c r="S76" s="33"/>
    </row>
    <row r="77" spans="1:20" ht="66" customHeight="1" x14ac:dyDescent="0.15">
      <c r="A77" s="42" t="s">
        <v>26</v>
      </c>
      <c r="B77" s="42"/>
      <c r="C77" s="42"/>
      <c r="D77" s="42"/>
      <c r="E77" s="42"/>
      <c r="F77" s="42"/>
      <c r="G77" s="42"/>
      <c r="H77" s="42"/>
      <c r="I77" s="42"/>
      <c r="J77" s="42"/>
      <c r="K77" s="42"/>
      <c r="L77" s="42"/>
      <c r="M77" s="42"/>
      <c r="N77" s="42"/>
      <c r="O77" s="42"/>
      <c r="P77" s="42"/>
      <c r="Q77" s="42"/>
      <c r="R77" s="42"/>
      <c r="S77" s="42"/>
      <c r="T77" s="42"/>
    </row>
    <row r="78" spans="1:20" ht="44.25" customHeight="1" x14ac:dyDescent="0.15">
      <c r="A78" s="42" t="s">
        <v>27</v>
      </c>
      <c r="B78" s="42"/>
      <c r="C78" s="42"/>
      <c r="D78" s="42"/>
      <c r="E78" s="42"/>
      <c r="F78" s="42"/>
      <c r="G78" s="42"/>
      <c r="H78" s="42"/>
      <c r="I78" s="42"/>
      <c r="J78" s="42"/>
      <c r="K78" s="42"/>
      <c r="L78" s="42"/>
      <c r="M78" s="42"/>
      <c r="N78" s="42"/>
      <c r="O78" s="42"/>
      <c r="P78" s="42"/>
      <c r="Q78" s="42" t="s">
        <v>28</v>
      </c>
      <c r="R78" s="42"/>
      <c r="S78" s="42"/>
      <c r="T78" s="42"/>
    </row>
    <row r="79" spans="1:20" x14ac:dyDescent="0.15">
      <c r="H79" s="31"/>
    </row>
    <row r="80" spans="1:20" x14ac:dyDescent="0.15">
      <c r="H80" s="31"/>
    </row>
    <row r="82" spans="2:8" x14ac:dyDescent="0.15">
      <c r="G82" s="1"/>
    </row>
    <row r="83" spans="2:8" x14ac:dyDescent="0.15">
      <c r="B83" s="1"/>
    </row>
    <row r="84" spans="2:8" x14ac:dyDescent="0.15">
      <c r="B84" s="5"/>
      <c r="H84" s="5"/>
    </row>
    <row r="85" spans="2:8" x14ac:dyDescent="0.15">
      <c r="B85" s="1"/>
    </row>
    <row r="86" spans="2:8" x14ac:dyDescent="0.15">
      <c r="B86" s="1"/>
    </row>
    <row r="87" spans="2:8" x14ac:dyDescent="0.15">
      <c r="B87" s="1"/>
      <c r="D87" s="1"/>
    </row>
    <row r="88" spans="2:8" x14ac:dyDescent="0.15">
      <c r="B88" s="4"/>
    </row>
    <row r="89" spans="2:8" x14ac:dyDescent="0.15">
      <c r="B89" s="4"/>
    </row>
    <row r="90" spans="2:8" x14ac:dyDescent="0.15">
      <c r="B90" s="6"/>
    </row>
    <row r="91" spans="2:8" x14ac:dyDescent="0.15">
      <c r="B91" s="6"/>
    </row>
  </sheetData>
  <mergeCells count="91">
    <mergeCell ref="B67:B69"/>
    <mergeCell ref="B60:B64"/>
    <mergeCell ref="C60:J64"/>
    <mergeCell ref="K60:N64"/>
    <mergeCell ref="C65:J66"/>
    <mergeCell ref="K65:N66"/>
    <mergeCell ref="B70:B72"/>
    <mergeCell ref="O71:T71"/>
    <mergeCell ref="O72:T72"/>
    <mergeCell ref="K53:N53"/>
    <mergeCell ref="B57:B59"/>
    <mergeCell ref="O56:T56"/>
    <mergeCell ref="O58:T58"/>
    <mergeCell ref="O65:T65"/>
    <mergeCell ref="B65:B66"/>
    <mergeCell ref="O60:T60"/>
    <mergeCell ref="O61:T61"/>
    <mergeCell ref="O62:T62"/>
    <mergeCell ref="O63:T63"/>
    <mergeCell ref="O64:T64"/>
    <mergeCell ref="B54:B56"/>
    <mergeCell ref="O57:T57"/>
    <mergeCell ref="O67:T67"/>
    <mergeCell ref="O68:T68"/>
    <mergeCell ref="C70:J72"/>
    <mergeCell ref="O70:T70"/>
    <mergeCell ref="K70:N72"/>
    <mergeCell ref="C67:J69"/>
    <mergeCell ref="K67:N69"/>
    <mergeCell ref="A1:T5"/>
    <mergeCell ref="A35:E35"/>
    <mergeCell ref="H35:T35"/>
    <mergeCell ref="A19:T21"/>
    <mergeCell ref="A27:T27"/>
    <mergeCell ref="A30:E30"/>
    <mergeCell ref="H30:T30"/>
    <mergeCell ref="A31:E31"/>
    <mergeCell ref="H31:T31"/>
    <mergeCell ref="F10:K10"/>
    <mergeCell ref="A12:T12"/>
    <mergeCell ref="A10:E10"/>
    <mergeCell ref="A16:E16"/>
    <mergeCell ref="F16:T16"/>
    <mergeCell ref="A32:E32"/>
    <mergeCell ref="A8:E8"/>
    <mergeCell ref="H36:T36"/>
    <mergeCell ref="A39:T40"/>
    <mergeCell ref="A23:T23"/>
    <mergeCell ref="A18:T18"/>
    <mergeCell ref="A33:E34"/>
    <mergeCell ref="A38:T38"/>
    <mergeCell ref="A9:E9"/>
    <mergeCell ref="F8:K8"/>
    <mergeCell ref="F9:K9"/>
    <mergeCell ref="A15:E15"/>
    <mergeCell ref="F13:T13"/>
    <mergeCell ref="F15:T15"/>
    <mergeCell ref="A13:E13"/>
    <mergeCell ref="A14:E14"/>
    <mergeCell ref="Q78:T78"/>
    <mergeCell ref="A42:T42"/>
    <mergeCell ref="A28:E28"/>
    <mergeCell ref="H29:T29"/>
    <mergeCell ref="AC52:AM52"/>
    <mergeCell ref="O52:T53"/>
    <mergeCell ref="B52:J53"/>
    <mergeCell ref="O54:T54"/>
    <mergeCell ref="O55:T55"/>
    <mergeCell ref="A43:T45"/>
    <mergeCell ref="A47:T47"/>
    <mergeCell ref="A48:T50"/>
    <mergeCell ref="A77:T77"/>
    <mergeCell ref="O69:T69"/>
    <mergeCell ref="O59:T59"/>
    <mergeCell ref="O66:T66"/>
    <mergeCell ref="K52:N52"/>
    <mergeCell ref="F14:T14"/>
    <mergeCell ref="A36:E36"/>
    <mergeCell ref="F33:F34"/>
    <mergeCell ref="A78:P78"/>
    <mergeCell ref="A24:T26"/>
    <mergeCell ref="A29:E29"/>
    <mergeCell ref="H28:T28"/>
    <mergeCell ref="H32:T32"/>
    <mergeCell ref="H33:T34"/>
    <mergeCell ref="G33:G34"/>
    <mergeCell ref="A46:T46"/>
    <mergeCell ref="K54:N56"/>
    <mergeCell ref="C54:J56"/>
    <mergeCell ref="C57:J59"/>
    <mergeCell ref="K57:N59"/>
  </mergeCells>
  <dataValidations disablePrompts="1" count="1">
    <dataValidation type="list" allowBlank="1" showInputMessage="1" showErrorMessage="1" sqref="W55 W66">
      <formula1>conductaA</formula1>
    </dataValidation>
  </dataValidations>
  <pageMargins left="0.47244094488188981" right="0.19685039370078741" top="0.43307086614173229" bottom="0.74803149606299213" header="7.874015748031496E-2" footer="0.31496062992125984"/>
  <pageSetup scale="83" orientation="portrait" r:id="rId1"/>
  <headerFooter>
    <oddFooter>&amp;RGH-FO-21/V2/2017-NOV-25</oddFooter>
  </headerFooter>
  <rowBreaks count="1" manualBreakCount="1">
    <brk id="41" max="38" man="1"/>
  </rowBreaks>
  <colBreaks count="1" manualBreakCount="1">
    <brk id="20" max="7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B2" sqref="B2:B7"/>
    </sheetView>
  </sheetViews>
  <sheetFormatPr baseColWidth="10" defaultRowHeight="15" x14ac:dyDescent="0.25"/>
  <cols>
    <col min="1" max="1" width="25.85546875" bestFit="1" customWidth="1"/>
    <col min="2" max="2" width="27.28515625" customWidth="1"/>
    <col min="3" max="3" width="25.5703125" bestFit="1" customWidth="1"/>
    <col min="4" max="4" width="25.7109375" bestFit="1" customWidth="1"/>
    <col min="5" max="5" width="23.85546875" customWidth="1"/>
  </cols>
  <sheetData>
    <row r="1" spans="1:5" x14ac:dyDescent="0.25">
      <c r="A1" s="12" t="s">
        <v>11</v>
      </c>
      <c r="B1" s="12" t="s">
        <v>35</v>
      </c>
      <c r="C1" t="s">
        <v>21</v>
      </c>
      <c r="D1" t="s">
        <v>22</v>
      </c>
      <c r="E1" t="s">
        <v>23</v>
      </c>
    </row>
    <row r="2" spans="1:5" ht="48" customHeight="1" x14ac:dyDescent="0.25">
      <c r="A2" s="13" t="s">
        <v>20</v>
      </c>
      <c r="B2" s="10" t="s">
        <v>119</v>
      </c>
      <c r="C2" s="10" t="s">
        <v>115</v>
      </c>
      <c r="D2" s="10" t="s">
        <v>116</v>
      </c>
      <c r="E2" s="10" t="s">
        <v>117</v>
      </c>
    </row>
    <row r="3" spans="1:5" ht="25.5" x14ac:dyDescent="0.25">
      <c r="A3" s="13" t="s">
        <v>21</v>
      </c>
      <c r="B3" s="10" t="s">
        <v>41</v>
      </c>
      <c r="C3" s="10" t="s">
        <v>38</v>
      </c>
      <c r="D3" s="10" t="s">
        <v>48</v>
      </c>
      <c r="E3" s="10" t="s">
        <v>38</v>
      </c>
    </row>
    <row r="4" spans="1:5" ht="18" customHeight="1" x14ac:dyDescent="0.25">
      <c r="A4" s="13" t="s">
        <v>114</v>
      </c>
      <c r="B4" s="10" t="s">
        <v>42</v>
      </c>
      <c r="C4" s="10" t="s">
        <v>41</v>
      </c>
      <c r="D4" s="10" t="s">
        <v>44</v>
      </c>
      <c r="E4" s="10" t="s">
        <v>46</v>
      </c>
    </row>
    <row r="5" spans="1:5" x14ac:dyDescent="0.25">
      <c r="A5" s="13" t="s">
        <v>23</v>
      </c>
      <c r="B5" s="10" t="s">
        <v>39</v>
      </c>
      <c r="C5" s="10" t="s">
        <v>39</v>
      </c>
      <c r="D5" s="10" t="s">
        <v>39</v>
      </c>
      <c r="E5" s="10" t="s">
        <v>49</v>
      </c>
    </row>
    <row r="6" spans="1:5" x14ac:dyDescent="0.25">
      <c r="A6" s="9"/>
      <c r="B6" s="10" t="s">
        <v>40</v>
      </c>
      <c r="C6" s="10" t="s">
        <v>40</v>
      </c>
      <c r="D6" s="11" t="s">
        <v>45</v>
      </c>
      <c r="E6" s="11" t="s">
        <v>45</v>
      </c>
    </row>
    <row r="7" spans="1:5" x14ac:dyDescent="0.25">
      <c r="A7" s="9"/>
      <c r="B7" s="10" t="s">
        <v>43</v>
      </c>
      <c r="C7" s="10" t="s">
        <v>43</v>
      </c>
      <c r="D7" s="10" t="s">
        <v>43</v>
      </c>
      <c r="E7" s="11" t="s">
        <v>47</v>
      </c>
    </row>
    <row r="8" spans="1:5" ht="25.5" x14ac:dyDescent="0.25">
      <c r="A8" s="9"/>
      <c r="B8" s="10" t="s">
        <v>38</v>
      </c>
      <c r="C8" s="7"/>
    </row>
    <row r="9" spans="1:5" ht="25.5" x14ac:dyDescent="0.25">
      <c r="A9" s="9"/>
      <c r="B9" s="10" t="s">
        <v>44</v>
      </c>
      <c r="C9" s="7"/>
    </row>
    <row r="10" spans="1:5" ht="20.25" customHeight="1" x14ac:dyDescent="0.25">
      <c r="A10" s="9"/>
      <c r="B10" s="11" t="s">
        <v>45</v>
      </c>
      <c r="C10" s="7"/>
    </row>
    <row r="11" spans="1:5" x14ac:dyDescent="0.25">
      <c r="A11" s="9"/>
      <c r="B11" s="10" t="s">
        <v>46</v>
      </c>
      <c r="C11" s="7"/>
    </row>
    <row r="12" spans="1:5" ht="15" customHeight="1" x14ac:dyDescent="0.25">
      <c r="A12" s="9"/>
      <c r="B12" s="11" t="s">
        <v>47</v>
      </c>
      <c r="C12" s="7"/>
    </row>
    <row r="13" spans="1:5" x14ac:dyDescent="0.25">
      <c r="A13" s="9"/>
      <c r="B13" s="10" t="s">
        <v>48</v>
      </c>
      <c r="C13" s="7"/>
    </row>
    <row r="14" spans="1:5" x14ac:dyDescent="0.25">
      <c r="A14" s="9"/>
      <c r="B14" s="10" t="s">
        <v>49</v>
      </c>
      <c r="C14" s="7"/>
    </row>
    <row r="16" spans="1:5" ht="15.75" thickBot="1" x14ac:dyDescent="0.3"/>
    <row r="17" spans="1:4" ht="15.75" thickBot="1" x14ac:dyDescent="0.3">
      <c r="A17" s="14" t="s">
        <v>118</v>
      </c>
      <c r="B17" s="14" t="s">
        <v>31</v>
      </c>
      <c r="C17" s="14" t="s">
        <v>81</v>
      </c>
      <c r="D17" s="14" t="s">
        <v>97</v>
      </c>
    </row>
    <row r="18" spans="1:4" ht="179.25" customHeight="1" thickBot="1" x14ac:dyDescent="0.3">
      <c r="A18" s="15" t="s">
        <v>50</v>
      </c>
      <c r="B18" s="15" t="s">
        <v>32</v>
      </c>
      <c r="C18" s="15" t="s">
        <v>82</v>
      </c>
      <c r="D18" s="23" t="s">
        <v>98</v>
      </c>
    </row>
    <row r="19" spans="1:4" ht="166.5" customHeight="1" thickBot="1" x14ac:dyDescent="0.3">
      <c r="A19" s="15" t="s">
        <v>51</v>
      </c>
      <c r="B19" s="15" t="s">
        <v>36</v>
      </c>
      <c r="C19" s="15" t="s">
        <v>36</v>
      </c>
      <c r="D19" s="23" t="s">
        <v>99</v>
      </c>
    </row>
    <row r="20" spans="1:4" ht="141" customHeight="1" thickBot="1" x14ac:dyDescent="0.3">
      <c r="A20" s="16" t="s">
        <v>52</v>
      </c>
      <c r="B20" s="16" t="s">
        <v>37</v>
      </c>
      <c r="C20" s="21" t="s">
        <v>83</v>
      </c>
      <c r="D20" s="8" t="s">
        <v>100</v>
      </c>
    </row>
    <row r="21" spans="1:4" ht="102.75" customHeight="1" thickBot="1" x14ac:dyDescent="0.3">
      <c r="A21" s="16" t="s">
        <v>53</v>
      </c>
      <c r="B21" s="16" t="s">
        <v>33</v>
      </c>
      <c r="C21" s="16" t="s">
        <v>37</v>
      </c>
      <c r="D21" s="8" t="s">
        <v>101</v>
      </c>
    </row>
    <row r="22" spans="1:4" ht="141" customHeight="1" thickBot="1" x14ac:dyDescent="0.3">
      <c r="A22" s="16" t="s">
        <v>54</v>
      </c>
      <c r="B22" s="16" t="s">
        <v>71</v>
      </c>
      <c r="C22" s="8" t="s">
        <v>84</v>
      </c>
      <c r="D22" s="8" t="s">
        <v>102</v>
      </c>
    </row>
    <row r="23" spans="1:4" ht="77.25" customHeight="1" thickBot="1" x14ac:dyDescent="0.3">
      <c r="A23" s="17" t="s">
        <v>55</v>
      </c>
      <c r="B23" s="16" t="s">
        <v>72</v>
      </c>
      <c r="C23" s="8" t="s">
        <v>85</v>
      </c>
      <c r="D23" s="8" t="s">
        <v>86</v>
      </c>
    </row>
    <row r="24" spans="1:4" ht="64.5" customHeight="1" thickBot="1" x14ac:dyDescent="0.3">
      <c r="A24" s="16" t="s">
        <v>56</v>
      </c>
      <c r="B24" s="17" t="s">
        <v>55</v>
      </c>
      <c r="C24" s="8" t="s">
        <v>86</v>
      </c>
      <c r="D24" s="18" t="s">
        <v>103</v>
      </c>
    </row>
    <row r="25" spans="1:4" ht="128.25" customHeight="1" thickBot="1" x14ac:dyDescent="0.3">
      <c r="A25" s="16" t="s">
        <v>57</v>
      </c>
      <c r="B25" s="16" t="s">
        <v>34</v>
      </c>
      <c r="C25" s="18" t="s">
        <v>87</v>
      </c>
      <c r="D25" s="8" t="s">
        <v>88</v>
      </c>
    </row>
    <row r="26" spans="1:4" ht="77.25" customHeight="1" thickBot="1" x14ac:dyDescent="0.3">
      <c r="A26" s="16" t="s">
        <v>58</v>
      </c>
      <c r="B26" s="16" t="s">
        <v>73</v>
      </c>
      <c r="C26" s="8" t="s">
        <v>88</v>
      </c>
      <c r="D26" s="8" t="s">
        <v>104</v>
      </c>
    </row>
    <row r="27" spans="1:4" ht="90" customHeight="1" thickBot="1" x14ac:dyDescent="0.3">
      <c r="A27" s="16" t="s">
        <v>59</v>
      </c>
      <c r="B27" s="16" t="s">
        <v>74</v>
      </c>
      <c r="C27" s="8" t="s">
        <v>89</v>
      </c>
      <c r="D27" s="8" t="s">
        <v>105</v>
      </c>
    </row>
    <row r="28" spans="1:4" ht="90" customHeight="1" thickBot="1" x14ac:dyDescent="0.3">
      <c r="A28" s="16" t="s">
        <v>60</v>
      </c>
      <c r="B28" s="16" t="s">
        <v>75</v>
      </c>
      <c r="C28" s="8" t="s">
        <v>90</v>
      </c>
      <c r="D28" s="8" t="s">
        <v>106</v>
      </c>
    </row>
    <row r="29" spans="1:4" ht="77.25" customHeight="1" thickBot="1" x14ac:dyDescent="0.3">
      <c r="A29" s="16" t="s">
        <v>61</v>
      </c>
      <c r="B29" s="16" t="s">
        <v>76</v>
      </c>
      <c r="C29" s="8" t="s">
        <v>91</v>
      </c>
      <c r="D29" s="8" t="s">
        <v>74</v>
      </c>
    </row>
    <row r="30" spans="1:4" ht="102.75" customHeight="1" thickBot="1" x14ac:dyDescent="0.3">
      <c r="A30" s="16" t="s">
        <v>62</v>
      </c>
      <c r="B30" s="18" t="s">
        <v>77</v>
      </c>
      <c r="C30" s="16" t="s">
        <v>92</v>
      </c>
      <c r="D30" s="8" t="s">
        <v>107</v>
      </c>
    </row>
    <row r="31" spans="1:4" ht="115.5" customHeight="1" thickBot="1" x14ac:dyDescent="0.3">
      <c r="A31" s="16" t="s">
        <v>63</v>
      </c>
      <c r="B31" s="16" t="s">
        <v>65</v>
      </c>
      <c r="C31" s="16" t="s">
        <v>93</v>
      </c>
      <c r="D31" s="8" t="s">
        <v>108</v>
      </c>
    </row>
    <row r="32" spans="1:4" ht="102.75" customHeight="1" thickBot="1" x14ac:dyDescent="0.3">
      <c r="A32" s="18" t="s">
        <v>64</v>
      </c>
      <c r="B32" s="16" t="s">
        <v>66</v>
      </c>
      <c r="C32" s="18" t="s">
        <v>77</v>
      </c>
      <c r="D32" s="18" t="s">
        <v>109</v>
      </c>
    </row>
    <row r="33" spans="1:4" ht="51.75" customHeight="1" thickBot="1" x14ac:dyDescent="0.3">
      <c r="A33" s="16" t="s">
        <v>65</v>
      </c>
      <c r="B33" s="16" t="s">
        <v>67</v>
      </c>
      <c r="C33" s="22" t="s">
        <v>94</v>
      </c>
      <c r="D33" s="20" t="s">
        <v>110</v>
      </c>
    </row>
    <row r="34" spans="1:4" ht="128.25" customHeight="1" thickBot="1" x14ac:dyDescent="0.3">
      <c r="A34" s="16" t="s">
        <v>66</v>
      </c>
      <c r="B34" s="8" t="s">
        <v>78</v>
      </c>
      <c r="C34" s="22" t="s">
        <v>95</v>
      </c>
      <c r="D34" s="20" t="s">
        <v>111</v>
      </c>
    </row>
    <row r="35" spans="1:4" ht="51.75" customHeight="1" thickBot="1" x14ac:dyDescent="0.3">
      <c r="A35" s="16" t="s">
        <v>67</v>
      </c>
      <c r="B35" s="8" t="s">
        <v>79</v>
      </c>
      <c r="C35" s="22" t="s">
        <v>96</v>
      </c>
      <c r="D35" s="8" t="s">
        <v>112</v>
      </c>
    </row>
    <row r="36" spans="1:4" ht="128.25" customHeight="1" thickBot="1" x14ac:dyDescent="0.3">
      <c r="A36" s="8" t="s">
        <v>68</v>
      </c>
      <c r="B36" s="8" t="s">
        <v>80</v>
      </c>
      <c r="C36" s="16" t="s">
        <v>78</v>
      </c>
      <c r="D36" s="8" t="s">
        <v>55</v>
      </c>
    </row>
    <row r="37" spans="1:4" ht="51.75" thickBot="1" x14ac:dyDescent="0.3">
      <c r="A37" s="8" t="s">
        <v>69</v>
      </c>
      <c r="C37" s="16" t="s">
        <v>79</v>
      </c>
      <c r="D37" s="8" t="s">
        <v>113</v>
      </c>
    </row>
    <row r="38" spans="1:4" ht="242.25" customHeight="1" thickBot="1" x14ac:dyDescent="0.3">
      <c r="A38" s="19" t="s">
        <v>70</v>
      </c>
      <c r="C38" s="16"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11</vt:i4>
      </vt:variant>
    </vt:vector>
  </HeadingPairs>
  <TitlesOfParts>
    <vt:vector size="13" baseType="lpstr">
      <vt:lpstr>Hoja1</vt:lpstr>
      <vt:lpstr>Hoja3</vt:lpstr>
      <vt:lpstr>A</vt:lpstr>
      <vt:lpstr>B</vt:lpstr>
      <vt:lpstr>C.</vt:lpstr>
      <vt:lpstr>conductaA</vt:lpstr>
      <vt:lpstr>D</vt:lpstr>
      <vt:lpstr>EXPERIENCIA</vt:lpstr>
      <vt:lpstr>EXPERIENCIAPROFESIONAL</vt:lpstr>
      <vt:lpstr>LIDERAZGO</vt:lpstr>
      <vt:lpstr>NIVEL</vt:lpstr>
      <vt:lpstr>ORIENTACIONA</vt:lpstr>
      <vt:lpstr>ORIENTACIONR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2018-05-07T21:46:32Z</dcterms:modified>
</cp:coreProperties>
</file>